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MES DOCUMENTS 2020 PERSO\Activite COT\2020 Février H\"/>
    </mc:Choice>
  </mc:AlternateContent>
  <bookViews>
    <workbookView xWindow="0" yWindow="0" windowWidth="25200" windowHeight="11250"/>
  </bookViews>
  <sheets>
    <sheet name="Feuil2" sheetId="2" r:id="rId1"/>
    <sheet name="Feuil1" sheetId="1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<sst xmlns="http://schemas.openxmlformats.org/spreadsheetml/2006/main" count="47714" uniqueCount="4823">
  <si>
    <t xml:space="preserve">_CENTRE_GESTION               </t>
  </si>
  <si>
    <t xml:space="preserve">GESTIONNAIRE                                                                                        </t>
  </si>
  <si>
    <t xml:space="preserve">N_ADHERENT          </t>
  </si>
  <si>
    <t xml:space="preserve">SIREN               </t>
  </si>
  <si>
    <t>Institution</t>
  </si>
  <si>
    <t>PERIODE</t>
  </si>
  <si>
    <t xml:space="preserve">MOTIF ETAT ACTION RECOUVREMENT                                                  </t>
  </si>
  <si>
    <t>MONTANT CREANCE</t>
  </si>
  <si>
    <t>GE ANCEL</t>
  </si>
  <si>
    <t xml:space="preserve">ACKER - Emmanuelle                                                                                  </t>
  </si>
  <si>
    <t>2197937_1_1</t>
  </si>
  <si>
    <t>F</t>
  </si>
  <si>
    <t>04T2019</t>
  </si>
  <si>
    <t>Litige adhésion</t>
  </si>
  <si>
    <t xml:space="preserve">SORG - Patricia                                                                                     </t>
  </si>
  <si>
    <t>H0912244120000_1_1</t>
  </si>
  <si>
    <t>Délai de paiement dérogatoire</t>
  </si>
  <si>
    <t>GE AUDIC</t>
  </si>
  <si>
    <t xml:space="preserve">BELLUSCI - Aline                                                                                    </t>
  </si>
  <si>
    <t>1205952_3_1</t>
  </si>
  <si>
    <t>A</t>
  </si>
  <si>
    <t>00R2010</t>
  </si>
  <si>
    <t>GE BELLASSAI</t>
  </si>
  <si>
    <t xml:space="preserve">DHINAUT - Elodie                                                                                    </t>
  </si>
  <si>
    <t>652779_2_1</t>
  </si>
  <si>
    <t>01T2019</t>
  </si>
  <si>
    <t>Action gestionnaire à réaliser</t>
  </si>
  <si>
    <t xml:space="preserve">GARAUD - Muriel                                                                                     </t>
  </si>
  <si>
    <t>2585709_1_1</t>
  </si>
  <si>
    <t>02T2019</t>
  </si>
  <si>
    <t xml:space="preserve">NEGHIZ - Nabila                                                                                     </t>
  </si>
  <si>
    <t>2319411_1_1</t>
  </si>
  <si>
    <t>04T2018</t>
  </si>
  <si>
    <t>Dette DSN erronée</t>
  </si>
  <si>
    <t xml:space="preserve">RODRIGUES - Catherine                                                                               </t>
  </si>
  <si>
    <t>1837412_1_1</t>
  </si>
  <si>
    <t>GE BERTHELOT</t>
  </si>
  <si>
    <t xml:space="preserve">BERNARD - Nathalie                                                                                  </t>
  </si>
  <si>
    <t>2414783_1_1</t>
  </si>
  <si>
    <t>GE CARON</t>
  </si>
  <si>
    <t xml:space="preserve">HARLE - Isabelle                                                                                    </t>
  </si>
  <si>
    <t>2220181_1_1</t>
  </si>
  <si>
    <t>GE CHAUSSOY</t>
  </si>
  <si>
    <t xml:space="preserve">DIAW - Oumar                                                                                        </t>
  </si>
  <si>
    <t>H0910074020000_2_1</t>
  </si>
  <si>
    <t>04T2017</t>
  </si>
  <si>
    <t>GE DIALLO</t>
  </si>
  <si>
    <t xml:space="preserve">MONNIER - Severine                                                                                  </t>
  </si>
  <si>
    <t>9179_2_1</t>
  </si>
  <si>
    <t>GE FROISSART</t>
  </si>
  <si>
    <t xml:space="preserve">KLUJ - Marion                                                                                       </t>
  </si>
  <si>
    <t>14479656860000_1_1</t>
  </si>
  <si>
    <t>00R2014</t>
  </si>
  <si>
    <t>GE GATELLIER</t>
  </si>
  <si>
    <t xml:space="preserve">STEPHAN - Karine                                                                                    </t>
  </si>
  <si>
    <t>1270736_3_8</t>
  </si>
  <si>
    <t>00R2018</t>
  </si>
  <si>
    <t>GE GOUNOU</t>
  </si>
  <si>
    <t xml:space="preserve">ARMANT - Pascale                                                                                    </t>
  </si>
  <si>
    <t>2670973_1_1</t>
  </si>
  <si>
    <t>GE HOUNGUES</t>
  </si>
  <si>
    <t xml:space="preserve">CORREIA-DIAS - Adeline                                                                              </t>
  </si>
  <si>
    <t>H0056359050000_2_1</t>
  </si>
  <si>
    <t>09M2019</t>
  </si>
  <si>
    <t xml:space="preserve">DUTAUD - Eric                                                                                       </t>
  </si>
  <si>
    <t>627376_2_1</t>
  </si>
  <si>
    <t>12M2017</t>
  </si>
  <si>
    <t>Réclamation ou contestation client</t>
  </si>
  <si>
    <t xml:space="preserve">EZZAYTOUNI - Najette                                                                                </t>
  </si>
  <si>
    <t>942094_2_1</t>
  </si>
  <si>
    <t>03M2019</t>
  </si>
  <si>
    <t xml:space="preserve">TAMBOURET - Valerie                                                                                 </t>
  </si>
  <si>
    <t>1284298_2_1</t>
  </si>
  <si>
    <t>06M2019</t>
  </si>
  <si>
    <t>GE HUYLEBROECK</t>
  </si>
  <si>
    <t xml:space="preserve">PLISSON - Audrey                                                                                    </t>
  </si>
  <si>
    <t>1084190_1_1</t>
  </si>
  <si>
    <t>03T2019</t>
  </si>
  <si>
    <t>GE KOEBEL</t>
  </si>
  <si>
    <t xml:space="preserve">COLLAS - Benoit                                                                                     </t>
  </si>
  <si>
    <t>1779546_1_1</t>
  </si>
  <si>
    <t>GE KUKULA</t>
  </si>
  <si>
    <t xml:space="preserve">FRAISSE - Coralie                                                                                   </t>
  </si>
  <si>
    <t>14478714630000_1_1</t>
  </si>
  <si>
    <t>00R2012</t>
  </si>
  <si>
    <t xml:space="preserve">ROUSSEL - Brigitte                                                                                  </t>
  </si>
  <si>
    <t>10020916440020_88_5</t>
  </si>
  <si>
    <t>C</t>
  </si>
  <si>
    <t>00R2017</t>
  </si>
  <si>
    <t>GE LAUNAY</t>
  </si>
  <si>
    <t xml:space="preserve">DEUTZER - Angélique                                                                                 </t>
  </si>
  <si>
    <t>H0185081220000_2_1</t>
  </si>
  <si>
    <t>12M2018</t>
  </si>
  <si>
    <t xml:space="preserve">SAVART - Annie                                                                                      </t>
  </si>
  <si>
    <t>1301745_2_1</t>
  </si>
  <si>
    <t>GE LAVIEC</t>
  </si>
  <si>
    <t xml:space="preserve">LAVANOUX - Laurent                                                                                  </t>
  </si>
  <si>
    <t>295535_1_1</t>
  </si>
  <si>
    <t>00R2013</t>
  </si>
  <si>
    <t>GE LEROY</t>
  </si>
  <si>
    <t xml:space="preserve">GILLET - Nathalie                                                                                   </t>
  </si>
  <si>
    <t>659214_5_2</t>
  </si>
  <si>
    <t>00R2015</t>
  </si>
  <si>
    <t>GE LUSTRAT-GLASSER</t>
  </si>
  <si>
    <t xml:space="preserve">LUSTRAT GLASSER - Sylvie                                                                            </t>
  </si>
  <si>
    <t>2668450_1_1</t>
  </si>
  <si>
    <t>GE MERLIN</t>
  </si>
  <si>
    <t xml:space="preserve">LEPOUTRE - Emilie                                                                                   </t>
  </si>
  <si>
    <t>2670691_1_1</t>
  </si>
  <si>
    <t>GE METAIRIE</t>
  </si>
  <si>
    <t xml:space="preserve">VITAL - Christelle                                                                                  </t>
  </si>
  <si>
    <t>1204856_2_2</t>
  </si>
  <si>
    <t>00R2016</t>
  </si>
  <si>
    <t>GE POL</t>
  </si>
  <si>
    <t xml:space="preserve">DUBERNET - Véronique                                                                                </t>
  </si>
  <si>
    <t>2368661_2_1</t>
  </si>
  <si>
    <t>08M2019</t>
  </si>
  <si>
    <t xml:space="preserve">PENISSON - Isabelle                                                                                 </t>
  </si>
  <si>
    <t>489884_1_1</t>
  </si>
  <si>
    <t xml:space="preserve">RIOU - Ludivine                                                                                     </t>
  </si>
  <si>
    <t>394094_3_1</t>
  </si>
  <si>
    <t>1308693_2_1</t>
  </si>
  <si>
    <t>11M2018</t>
  </si>
  <si>
    <t>GE RATIEUVILLE</t>
  </si>
  <si>
    <t xml:space="preserve">LECOEUR - Pascale                                                                                   </t>
  </si>
  <si>
    <t>678024_2_3</t>
  </si>
  <si>
    <t>12M2019</t>
  </si>
  <si>
    <t>GE SAINT ETIENNE</t>
  </si>
  <si>
    <t xml:space="preserve">GALLAS - Jihanne                                                                                    </t>
  </si>
  <si>
    <t>1759137_1_1</t>
  </si>
  <si>
    <t>GE SEGUIN</t>
  </si>
  <si>
    <t xml:space="preserve">AGEORGES - Anne-Sophie                                                                              </t>
  </si>
  <si>
    <t>2101553_1_1</t>
  </si>
  <si>
    <t xml:space="preserve">JOUANIGOT - Marine                                                                                  </t>
  </si>
  <si>
    <t>915613_1_3</t>
  </si>
  <si>
    <t>2662092_1_1</t>
  </si>
  <si>
    <t>10020995950020_2_1</t>
  </si>
  <si>
    <t xml:space="preserve">LEREBOURG - Franck                                                                                  </t>
  </si>
  <si>
    <t>2282315_1_1</t>
  </si>
  <si>
    <t xml:space="preserve">PARRISSE - Fabienne                                                                                 </t>
  </si>
  <si>
    <t>2373395_1_1</t>
  </si>
  <si>
    <t>GE BODET</t>
  </si>
  <si>
    <t xml:space="preserve">DEBRUYNE - Gladys                                                                                   </t>
  </si>
  <si>
    <t>14477425430000_1_1</t>
  </si>
  <si>
    <t>07M2019</t>
  </si>
  <si>
    <t>14479381790000_1_1</t>
  </si>
  <si>
    <t xml:space="preserve">VIOUX - Marie Claude                                                                                </t>
  </si>
  <si>
    <t>935685_1_1</t>
  </si>
  <si>
    <t>02M2019</t>
  </si>
  <si>
    <t xml:space="preserve">PLICHARD - Coralie                                                                                  </t>
  </si>
  <si>
    <t>2468869_1_1</t>
  </si>
  <si>
    <t xml:space="preserve">MUCKENSTURM - Wilfried                                                                              </t>
  </si>
  <si>
    <t>2146157_1_1</t>
  </si>
  <si>
    <t>GE CONGARD</t>
  </si>
  <si>
    <t xml:space="preserve">COLVIL - Cletie                                                                                     </t>
  </si>
  <si>
    <t>1994348_2_1</t>
  </si>
  <si>
    <t>09M2017</t>
  </si>
  <si>
    <t>2018153_8_1</t>
  </si>
  <si>
    <t xml:space="preserve">RULLIERE - Fadila                                                                                   </t>
  </si>
  <si>
    <t>2345641_1_1</t>
  </si>
  <si>
    <t>2369845_1_1</t>
  </si>
  <si>
    <t>GE DE BUSSCHERE</t>
  </si>
  <si>
    <t xml:space="preserve">COURGEAULT - Hélène                                                                                 </t>
  </si>
  <si>
    <t>24141_1_1</t>
  </si>
  <si>
    <t xml:space="preserve">GARNIER - Marie Line                                                                                </t>
  </si>
  <si>
    <t>1873916_1_1</t>
  </si>
  <si>
    <t xml:space="preserve">VLAD - Béatrice                                                                                     </t>
  </si>
  <si>
    <t>10020503330220_20_4</t>
  </si>
  <si>
    <t xml:space="preserve">SUARD - Alexandre                                                                                   </t>
  </si>
  <si>
    <t>2638572_1_1</t>
  </si>
  <si>
    <t>GE FRAILE</t>
  </si>
  <si>
    <t xml:space="preserve">BRION - Caroline                                                                                    </t>
  </si>
  <si>
    <t>2163858_1_1</t>
  </si>
  <si>
    <t xml:space="preserve">MATESIC - Katia                                                                                     </t>
  </si>
  <si>
    <t>2118303_1_1</t>
  </si>
  <si>
    <t xml:space="preserve">FERAMUS - Amelie                                                                                    </t>
  </si>
  <si>
    <t>14478282260000_1_1</t>
  </si>
  <si>
    <t xml:space="preserve">VANRIEST - Christophe                                                                               </t>
  </si>
  <si>
    <t>2553850_1_1</t>
  </si>
  <si>
    <t>10170190390020_2_1</t>
  </si>
  <si>
    <t>01M2019</t>
  </si>
  <si>
    <t xml:space="preserve">PEREIRA - Cidalia                                                                                   </t>
  </si>
  <si>
    <t>2217197_9_1</t>
  </si>
  <si>
    <t xml:space="preserve">MARCHAIS - Béatrice                                                                                 </t>
  </si>
  <si>
    <t>1371156_3_1</t>
  </si>
  <si>
    <t>GE GRUDZIEN</t>
  </si>
  <si>
    <t xml:space="preserve">CAZABON - Virginia                                                                                  </t>
  </si>
  <si>
    <t>921056_1_1</t>
  </si>
  <si>
    <t xml:space="preserve">KOCH - Guillaume                                                                                    </t>
  </si>
  <si>
    <t>2105413_1_1</t>
  </si>
  <si>
    <t xml:space="preserve">ROUSSEAU - Virginie                                                                                 </t>
  </si>
  <si>
    <t>1939886_1_1</t>
  </si>
  <si>
    <t xml:space="preserve">SIMON - Karine                                                                                      </t>
  </si>
  <si>
    <t>521399_2_1</t>
  </si>
  <si>
    <t>479153_2_1</t>
  </si>
  <si>
    <t>2659962_1_1</t>
  </si>
  <si>
    <t xml:space="preserve">DE PASTRE - Guenaelle                                                                               </t>
  </si>
  <si>
    <t>1162515_3_1</t>
  </si>
  <si>
    <t xml:space="preserve">BEE - Lydia                                                                                         </t>
  </si>
  <si>
    <t>14477071900000_8_1</t>
  </si>
  <si>
    <t xml:space="preserve">ROBERT - Guillemette                                                                                </t>
  </si>
  <si>
    <t>10170117450020_1_1</t>
  </si>
  <si>
    <t>362008_4_11</t>
  </si>
  <si>
    <t>1737145_2_8</t>
  </si>
  <si>
    <t xml:space="preserve">GOUPIL - Pascal                                                                                     </t>
  </si>
  <si>
    <t>2030603_68_20</t>
  </si>
  <si>
    <t xml:space="preserve">PERREAU - Celine                                                                                    </t>
  </si>
  <si>
    <t>465858_4_3</t>
  </si>
  <si>
    <t xml:space="preserve">ANTOINE - Clarisse                                                                                  </t>
  </si>
  <si>
    <t>2660553_1_1</t>
  </si>
  <si>
    <t>2661838_1_1</t>
  </si>
  <si>
    <t xml:space="preserve">MEYER - Christine                                                                                   </t>
  </si>
  <si>
    <t>1916640_1_1</t>
  </si>
  <si>
    <t xml:space="preserve">HAMONNIERE - Severine                                                                               </t>
  </si>
  <si>
    <t>815881_1_2</t>
  </si>
  <si>
    <t xml:space="preserve">SANTOS - Christine                                                                                  </t>
  </si>
  <si>
    <t>568802_2_1</t>
  </si>
  <si>
    <t>GE OLIVIER</t>
  </si>
  <si>
    <t xml:space="preserve">MADANI - Nadia                                                                                      </t>
  </si>
  <si>
    <t>659863_1_1</t>
  </si>
  <si>
    <t xml:space="preserve">MEURY - Laurence                                                                                    </t>
  </si>
  <si>
    <t>1790365_1_1</t>
  </si>
  <si>
    <t>01M2020</t>
  </si>
  <si>
    <t>1308249_2_1</t>
  </si>
  <si>
    <t xml:space="preserve">MENIER - Laurette                                                                                   </t>
  </si>
  <si>
    <t>1247175_2_5</t>
  </si>
  <si>
    <t>GE POLIZZI</t>
  </si>
  <si>
    <t xml:space="preserve">MASSOL - Carole                                                                                     </t>
  </si>
  <si>
    <t>379543_1_27</t>
  </si>
  <si>
    <t>11M2019</t>
  </si>
  <si>
    <t>379543_1_32</t>
  </si>
  <si>
    <t xml:space="preserve">KLEIN - Celine                                                                                      </t>
  </si>
  <si>
    <t>14477202340000_1_1</t>
  </si>
  <si>
    <t xml:space="preserve">LECLERRE - Sandrine                                                                                 </t>
  </si>
  <si>
    <t>H0911924700000_1_1</t>
  </si>
  <si>
    <t>GE ROYER</t>
  </si>
  <si>
    <t xml:space="preserve">CRELEUX - Christelle                                                                                </t>
  </si>
  <si>
    <t>1891136_1_1</t>
  </si>
  <si>
    <t xml:space="preserve">RIVET - Sylvie                                                                                      </t>
  </si>
  <si>
    <t>1852448_1_1</t>
  </si>
  <si>
    <t xml:space="preserve">GAGNANT - Emmanuelle                                                                                </t>
  </si>
  <si>
    <t>659150_2_1</t>
  </si>
  <si>
    <t xml:space="preserve">PITTARE - Patrice                                                                                   </t>
  </si>
  <si>
    <t>2657079_1_1</t>
  </si>
  <si>
    <t>GE SAINT GEORGES</t>
  </si>
  <si>
    <t xml:space="preserve">BAMOUHAMI - Séverine                                                                                </t>
  </si>
  <si>
    <t>404694_4_1</t>
  </si>
  <si>
    <t xml:space="preserve">TROCME - Gwendaelle                                                                                 </t>
  </si>
  <si>
    <t>2161741_1_1</t>
  </si>
  <si>
    <t xml:space="preserve">DIAS - Jennifer                                                                                     </t>
  </si>
  <si>
    <t>10020031000020_1_1</t>
  </si>
  <si>
    <t>10M2019</t>
  </si>
  <si>
    <t xml:space="preserve">DONAUD-ALSINA - Aurelie                                                                             </t>
  </si>
  <si>
    <t>1037047_1_1</t>
  </si>
  <si>
    <t>2664491_1_1</t>
  </si>
  <si>
    <t>2667470_1_1</t>
  </si>
  <si>
    <t>14476712850000_1_1</t>
  </si>
  <si>
    <t>14477616690000_1_1</t>
  </si>
  <si>
    <t>14479276130000_1_1</t>
  </si>
  <si>
    <t>14479408550000_2_1</t>
  </si>
  <si>
    <t xml:space="preserve">ANCEL - Karine                                                                                      </t>
  </si>
  <si>
    <t>2671367_1_1</t>
  </si>
  <si>
    <t xml:space="preserve">COMPAGNON - Celine                                                                                  </t>
  </si>
  <si>
    <t>937907_2_1</t>
  </si>
  <si>
    <t>1060723_1_1</t>
  </si>
  <si>
    <t>1117519_3_1</t>
  </si>
  <si>
    <t>00R2011</t>
  </si>
  <si>
    <t>1820808_1_1</t>
  </si>
  <si>
    <t>1886709_1_1</t>
  </si>
  <si>
    <t>2216159_1_1</t>
  </si>
  <si>
    <t>2460955_1_1</t>
  </si>
  <si>
    <t>2489518_1_1</t>
  </si>
  <si>
    <t>2650883_1_1</t>
  </si>
  <si>
    <t>2651261_1_1</t>
  </si>
  <si>
    <t>2657579_1_1</t>
  </si>
  <si>
    <t>2664986_1_1</t>
  </si>
  <si>
    <t>10020680670020_1_1</t>
  </si>
  <si>
    <t xml:space="preserve">COQUELET - Veronique                                                                                </t>
  </si>
  <si>
    <t>650625_2_1</t>
  </si>
  <si>
    <t>834144_1_2</t>
  </si>
  <si>
    <t>844897_1_2</t>
  </si>
  <si>
    <t>1051466_1_1</t>
  </si>
  <si>
    <t>2453342_1_1</t>
  </si>
  <si>
    <t>2495377_1_1</t>
  </si>
  <si>
    <t>2502057_1_1</t>
  </si>
  <si>
    <t>2502385_1_1</t>
  </si>
  <si>
    <t>2651196_1_1</t>
  </si>
  <si>
    <t>2654396_1_1</t>
  </si>
  <si>
    <t>2659890_1_1</t>
  </si>
  <si>
    <t>2664419_1_1</t>
  </si>
  <si>
    <t>2667467_1_1</t>
  </si>
  <si>
    <t xml:space="preserve">GUYOT - Alexandra                                                                                   </t>
  </si>
  <si>
    <t>H0181097030000_1_1</t>
  </si>
  <si>
    <t>678080_2_1</t>
  </si>
  <si>
    <t>808244_1_1</t>
  </si>
  <si>
    <t>835525_1_1</t>
  </si>
  <si>
    <t>849726_1_1</t>
  </si>
  <si>
    <t>03T2018</t>
  </si>
  <si>
    <t>950733_2_1</t>
  </si>
  <si>
    <t>1053780_1_2</t>
  </si>
  <si>
    <t>01T2018</t>
  </si>
  <si>
    <t>1118133_4_1</t>
  </si>
  <si>
    <t>01T2016</t>
  </si>
  <si>
    <t>1926888_1_1</t>
  </si>
  <si>
    <t>02T2017</t>
  </si>
  <si>
    <t>2194433_1_1</t>
  </si>
  <si>
    <t>02T2018</t>
  </si>
  <si>
    <t>2382320_1_1</t>
  </si>
  <si>
    <t>10020466610020_1_1</t>
  </si>
  <si>
    <t xml:space="preserve">MARIDI - Amelle                                                                                     </t>
  </si>
  <si>
    <t>H0911901190000_1_1</t>
  </si>
  <si>
    <t>371219_4_1</t>
  </si>
  <si>
    <t>573258_2_2</t>
  </si>
  <si>
    <t>594534_2_1</t>
  </si>
  <si>
    <t>01T2017</t>
  </si>
  <si>
    <t>635436_2_1</t>
  </si>
  <si>
    <t>777286_1_2</t>
  </si>
  <si>
    <t>940067_1_1</t>
  </si>
  <si>
    <t>2153395_1_1</t>
  </si>
  <si>
    <t>14478841330000_1_1</t>
  </si>
  <si>
    <t xml:space="preserve">MOSSER - Mireille                                                                                   </t>
  </si>
  <si>
    <t>604176_2_1</t>
  </si>
  <si>
    <t>823493_1_3</t>
  </si>
  <si>
    <t>824231_1_2</t>
  </si>
  <si>
    <t>839213_1_1</t>
  </si>
  <si>
    <t>924428_1_1</t>
  </si>
  <si>
    <t>1007837_1_2</t>
  </si>
  <si>
    <t>1036913_1_2</t>
  </si>
  <si>
    <t>1051681_1_2</t>
  </si>
  <si>
    <t>2206853_1_1</t>
  </si>
  <si>
    <t>2437734_1_1</t>
  </si>
  <si>
    <t>2475785_1_1</t>
  </si>
  <si>
    <t>2517577_1_1</t>
  </si>
  <si>
    <t>H0181145730000_1_1</t>
  </si>
  <si>
    <t>1518912_1_1</t>
  </si>
  <si>
    <t>1533866_1_1</t>
  </si>
  <si>
    <t>1724513_1_1</t>
  </si>
  <si>
    <t>2168613_1_1</t>
  </si>
  <si>
    <t>2213049_1_1</t>
  </si>
  <si>
    <t>2266523_1_1</t>
  </si>
  <si>
    <t>2266593_1_1</t>
  </si>
  <si>
    <t>2304582_1_1</t>
  </si>
  <si>
    <t>2326514_1_1</t>
  </si>
  <si>
    <t>2658147_1_1</t>
  </si>
  <si>
    <t>2659425_1_1</t>
  </si>
  <si>
    <t>2660722_1_1</t>
  </si>
  <si>
    <t>2661212_1_1</t>
  </si>
  <si>
    <t xml:space="preserve">WAGNER - Pascale                                                                                    </t>
  </si>
  <si>
    <t>652189_2_1</t>
  </si>
  <si>
    <t>804802_1_2</t>
  </si>
  <si>
    <t>828480_1_1</t>
  </si>
  <si>
    <t>1043409_1_3</t>
  </si>
  <si>
    <t>1388055_1_1</t>
  </si>
  <si>
    <t>1573546_1_1</t>
  </si>
  <si>
    <t>2283817_1_1</t>
  </si>
  <si>
    <t>2292586_1_1</t>
  </si>
  <si>
    <t>2301148_1_1</t>
  </si>
  <si>
    <t>2314994_1_1</t>
  </si>
  <si>
    <t>2330642_1_1</t>
  </si>
  <si>
    <t>2337858_1_1</t>
  </si>
  <si>
    <t>2506585_1_1</t>
  </si>
  <si>
    <t>2656922_1_1</t>
  </si>
  <si>
    <t>2665309_1_1</t>
  </si>
  <si>
    <t xml:space="preserve">AMELOT - Carole                                                                                     </t>
  </si>
  <si>
    <t>632835_1_1</t>
  </si>
  <si>
    <t>1198843_3_1</t>
  </si>
  <si>
    <t>1696737_1_1</t>
  </si>
  <si>
    <t xml:space="preserve">AUDIC - Christian                                                                                   </t>
  </si>
  <si>
    <t>2669602_1_1</t>
  </si>
  <si>
    <t>2669620_1_1</t>
  </si>
  <si>
    <t>2670513_1_1</t>
  </si>
  <si>
    <t>2671058_1_1</t>
  </si>
  <si>
    <t>1854953_1_1</t>
  </si>
  <si>
    <t>2017524_1_1</t>
  </si>
  <si>
    <t>2356334_1_1</t>
  </si>
  <si>
    <t>2507348_1_1</t>
  </si>
  <si>
    <t xml:space="preserve">GAIFFE - Ghislaine                                                                                  </t>
  </si>
  <si>
    <t>H0184103740000_1_1</t>
  </si>
  <si>
    <t>H0900009980001_2_4</t>
  </si>
  <si>
    <t>441256_1_1</t>
  </si>
  <si>
    <t>912012_1_1</t>
  </si>
  <si>
    <t>04M2019</t>
  </si>
  <si>
    <t xml:space="preserve">HELIES - Dorothée                                                                                   </t>
  </si>
  <si>
    <t>599733_1_1</t>
  </si>
  <si>
    <t>1143632_3_1</t>
  </si>
  <si>
    <t>1146667_2_1</t>
  </si>
  <si>
    <t>1161970_2_1</t>
  </si>
  <si>
    <t>14477383290000_4_1</t>
  </si>
  <si>
    <t xml:space="preserve">MAGRIS - Nathalie                                                                                   </t>
  </si>
  <si>
    <t>H0056522660000_1_2</t>
  </si>
  <si>
    <t>H0900079280001_1_1</t>
  </si>
  <si>
    <t>666166_1_1</t>
  </si>
  <si>
    <t>919096_1_1</t>
  </si>
  <si>
    <t>00R2009</t>
  </si>
  <si>
    <t>1121963_4_1</t>
  </si>
  <si>
    <t>09M2018</t>
  </si>
  <si>
    <t>1346198_3_1</t>
  </si>
  <si>
    <t>1882895_1_1</t>
  </si>
  <si>
    <t>2388876_1_1</t>
  </si>
  <si>
    <t>2528463_1_1</t>
  </si>
  <si>
    <t xml:space="preserve">MARPAUX - Sébastien                                                                                 </t>
  </si>
  <si>
    <t>1114122_4_4</t>
  </si>
  <si>
    <t>1163851_2_1</t>
  </si>
  <si>
    <t>1174547_2_1</t>
  </si>
  <si>
    <t>1262327_3_1</t>
  </si>
  <si>
    <t xml:space="preserve">RAVEAU - Séverine                                                                                   </t>
  </si>
  <si>
    <t>H0910074710000_5_1</t>
  </si>
  <si>
    <t>557889_1_1</t>
  </si>
  <si>
    <t>663597_1_1</t>
  </si>
  <si>
    <t>1149026_2_1</t>
  </si>
  <si>
    <t>1374530_1_2</t>
  </si>
  <si>
    <t>03T2015</t>
  </si>
  <si>
    <t>Demande de remise de majoration de retard</t>
  </si>
  <si>
    <t>1504176_1_1</t>
  </si>
  <si>
    <t>1583908_1_1</t>
  </si>
  <si>
    <t>1818745_3_1</t>
  </si>
  <si>
    <t>2008349_1_1</t>
  </si>
  <si>
    <t xml:space="preserve">ROSSI - Emmanuelle                                                                                  </t>
  </si>
  <si>
    <t>1500962_1_1</t>
  </si>
  <si>
    <t>1757096_1_1</t>
  </si>
  <si>
    <t>1763690_2_1</t>
  </si>
  <si>
    <t>1813102_1_1</t>
  </si>
  <si>
    <t>1830606_1_1</t>
  </si>
  <si>
    <t>2214571_1_1</t>
  </si>
  <si>
    <t>2335272_1_1</t>
  </si>
  <si>
    <t>2366314_1_1</t>
  </si>
  <si>
    <t>2526867_1_1</t>
  </si>
  <si>
    <t>10010512010020_1_1</t>
  </si>
  <si>
    <t>10020270990020_1_1</t>
  </si>
  <si>
    <t xml:space="preserve">WITZ - Céline                                                                                       </t>
  </si>
  <si>
    <t>H0912693220000_1_1</t>
  </si>
  <si>
    <t>402664_4_1</t>
  </si>
  <si>
    <t>517863_3_7</t>
  </si>
  <si>
    <t>1318585_3_1</t>
  </si>
  <si>
    <t>2236450_1_1</t>
  </si>
  <si>
    <t xml:space="preserve">BELLASSAI - Sandrine                                                                                </t>
  </si>
  <si>
    <t>2543308_1_1</t>
  </si>
  <si>
    <t>2548043_1_1</t>
  </si>
  <si>
    <t>2593422_1_1</t>
  </si>
  <si>
    <t>2668623_1_1</t>
  </si>
  <si>
    <t>2669941_1_1</t>
  </si>
  <si>
    <t>1050176_1_1</t>
  </si>
  <si>
    <t>1110081_1_1</t>
  </si>
  <si>
    <t>2027720_1_1</t>
  </si>
  <si>
    <t>2170414_1_1</t>
  </si>
  <si>
    <t>2217563_1_1</t>
  </si>
  <si>
    <t>2250796_1_1</t>
  </si>
  <si>
    <t>2274065_1_1</t>
  </si>
  <si>
    <t>2282368_1_1</t>
  </si>
  <si>
    <t>2326655_1_1</t>
  </si>
  <si>
    <t>2454304_1_1</t>
  </si>
  <si>
    <t>2460045_1_1</t>
  </si>
  <si>
    <t>2461440_1_1</t>
  </si>
  <si>
    <t>2630685_1_1</t>
  </si>
  <si>
    <t>2656105_1_1</t>
  </si>
  <si>
    <t>2656216_1_1</t>
  </si>
  <si>
    <t>2659430_1_1</t>
  </si>
  <si>
    <t>2662851_1_1</t>
  </si>
  <si>
    <t>14479235700000_1_1</t>
  </si>
  <si>
    <t>591025_1_1</t>
  </si>
  <si>
    <t>601066_1_1</t>
  </si>
  <si>
    <t>647358_2_1</t>
  </si>
  <si>
    <t>678393_2_1</t>
  </si>
  <si>
    <t>812581_1_1</t>
  </si>
  <si>
    <t>825364_1_4</t>
  </si>
  <si>
    <t>826999_1_2</t>
  </si>
  <si>
    <t>901193_1_1</t>
  </si>
  <si>
    <t>902538_1_1</t>
  </si>
  <si>
    <t>2389190_1_1</t>
  </si>
  <si>
    <t>2435038_1_1</t>
  </si>
  <si>
    <t>2476398_1_1</t>
  </si>
  <si>
    <t>2478539_1_1</t>
  </si>
  <si>
    <t>2479754_1_1</t>
  </si>
  <si>
    <t>2486331_1_1</t>
  </si>
  <si>
    <t>2508717_1_1</t>
  </si>
  <si>
    <t>2536739_1_1</t>
  </si>
  <si>
    <t>2548348_1_1</t>
  </si>
  <si>
    <t>2572816_1_1</t>
  </si>
  <si>
    <t>2636826_1_1</t>
  </si>
  <si>
    <t>2645786_1_1</t>
  </si>
  <si>
    <t>2648740_1_1</t>
  </si>
  <si>
    <t xml:space="preserve">LACORDELLE - Mireille                                                                               </t>
  </si>
  <si>
    <t>1074871_2_1</t>
  </si>
  <si>
    <t>1819729_1_1</t>
  </si>
  <si>
    <t>1846774_1_1</t>
  </si>
  <si>
    <t>1958687_1_1</t>
  </si>
  <si>
    <t>2006047_1_1</t>
  </si>
  <si>
    <t>2155721_1_1</t>
  </si>
  <si>
    <t>2221041_1_1</t>
  </si>
  <si>
    <t>2273146_1_1</t>
  </si>
  <si>
    <t>2659993_1_1</t>
  </si>
  <si>
    <t xml:space="preserve">LAURENT-NAUGUET - Isabelle                                                                          </t>
  </si>
  <si>
    <t>610646_1_1</t>
  </si>
  <si>
    <t>2224843_1_1</t>
  </si>
  <si>
    <t>2261921_1_1</t>
  </si>
  <si>
    <t>2266016_1_1</t>
  </si>
  <si>
    <t>2275457_1_1</t>
  </si>
  <si>
    <t>2449727_1_1</t>
  </si>
  <si>
    <t>2539573_1_1</t>
  </si>
  <si>
    <t>2546662_1_1</t>
  </si>
  <si>
    <t xml:space="preserve">LEFEVRE - Catherine                                                                                 </t>
  </si>
  <si>
    <t>H0912674520000_1_1</t>
  </si>
  <si>
    <t>631805_2_1</t>
  </si>
  <si>
    <t>798441_3_1</t>
  </si>
  <si>
    <t>818714_1_1</t>
  </si>
  <si>
    <t>988626_2_1</t>
  </si>
  <si>
    <t>2383035_1_1</t>
  </si>
  <si>
    <t>2384605_1_1</t>
  </si>
  <si>
    <t>2399568_1_1</t>
  </si>
  <si>
    <t>2421858_1_1</t>
  </si>
  <si>
    <t>2434561_1_1</t>
  </si>
  <si>
    <t>2476516_1_1</t>
  </si>
  <si>
    <t>2498204_1_1</t>
  </si>
  <si>
    <t>2524965_1_1</t>
  </si>
  <si>
    <t>2533449_1_1</t>
  </si>
  <si>
    <t>2545084_1_1</t>
  </si>
  <si>
    <t>2648232_1_1</t>
  </si>
  <si>
    <t>2648480_1_1</t>
  </si>
  <si>
    <t>2648871_1_1</t>
  </si>
  <si>
    <t>2655833_1_1</t>
  </si>
  <si>
    <t>2656974_1_1</t>
  </si>
  <si>
    <t>2657218_1_1</t>
  </si>
  <si>
    <t>2657429_1_1</t>
  </si>
  <si>
    <t>2648567_1_1</t>
  </si>
  <si>
    <t>14479289500000_1_1</t>
  </si>
  <si>
    <t>1870872_1_1</t>
  </si>
  <si>
    <t>2298558_1_1</t>
  </si>
  <si>
    <t>2326319_1_2</t>
  </si>
  <si>
    <t>2327851_1_1</t>
  </si>
  <si>
    <t>2463511_1_1</t>
  </si>
  <si>
    <t>2494559_1_1</t>
  </si>
  <si>
    <t>2552505_1_1</t>
  </si>
  <si>
    <t>2559047_1_1</t>
  </si>
  <si>
    <t>H0911763430000_1_1</t>
  </si>
  <si>
    <t>1042864_1_1</t>
  </si>
  <si>
    <t>1055355_1_2</t>
  </si>
  <si>
    <t>1527561_1_1</t>
  </si>
  <si>
    <t>1594917_1_1</t>
  </si>
  <si>
    <t>1867649_1_1</t>
  </si>
  <si>
    <t>1893192_1_1</t>
  </si>
  <si>
    <t>1990243_1_1</t>
  </si>
  <si>
    <t>2061185_1_1</t>
  </si>
  <si>
    <t>2063690_1_1</t>
  </si>
  <si>
    <t>2148116_1_1</t>
  </si>
  <si>
    <t>2180294_1_1</t>
  </si>
  <si>
    <t>2248957_1_1</t>
  </si>
  <si>
    <t>2253114_1_1</t>
  </si>
  <si>
    <t>2253192_1_1</t>
  </si>
  <si>
    <t>2258688_1_1</t>
  </si>
  <si>
    <t>2294430_1_1</t>
  </si>
  <si>
    <t>2295592_1_1</t>
  </si>
  <si>
    <t>2300611_1_1</t>
  </si>
  <si>
    <t>2314508_1_1</t>
  </si>
  <si>
    <t>2341973_1_1</t>
  </si>
  <si>
    <t>2536737_1_1</t>
  </si>
  <si>
    <t>2665316_1_1</t>
  </si>
  <si>
    <t xml:space="preserve">RUSIC - Nathalie                                                                                    </t>
  </si>
  <si>
    <t>1154_1_1</t>
  </si>
  <si>
    <t>536609_1_1</t>
  </si>
  <si>
    <t>1834625_1_1</t>
  </si>
  <si>
    <t>1855567_1_1</t>
  </si>
  <si>
    <t>1869304_1_1</t>
  </si>
  <si>
    <t>2223895_1_1</t>
  </si>
  <si>
    <t>2277130_1_1</t>
  </si>
  <si>
    <t>2389185_1_1</t>
  </si>
  <si>
    <t>2415143_1_1</t>
  </si>
  <si>
    <t>2503605_1_1</t>
  </si>
  <si>
    <t>2630741_1_1</t>
  </si>
  <si>
    <t>2658775_1_1</t>
  </si>
  <si>
    <t>2660157_1_1</t>
  </si>
  <si>
    <t>2661307_1_1</t>
  </si>
  <si>
    <t xml:space="preserve">VIDAL - Laetitia                                                                                    </t>
  </si>
  <si>
    <t>652807_2_1</t>
  </si>
  <si>
    <t>1584796_1_1</t>
  </si>
  <si>
    <t>2126246_1_1</t>
  </si>
  <si>
    <t>2187125_1_1</t>
  </si>
  <si>
    <t>2276308_1_1</t>
  </si>
  <si>
    <t>2519237_1_1</t>
  </si>
  <si>
    <t>10020830790020_1_1</t>
  </si>
  <si>
    <t xml:space="preserve">ALLARD - Madeleine                                                                                  </t>
  </si>
  <si>
    <t>1389673_1_1</t>
  </si>
  <si>
    <t>1889957_1_1</t>
  </si>
  <si>
    <t>341483_1_1</t>
  </si>
  <si>
    <t>368758_1_1</t>
  </si>
  <si>
    <t>378326_1_2</t>
  </si>
  <si>
    <t>432448_1_1</t>
  </si>
  <si>
    <t>840207_1_2</t>
  </si>
  <si>
    <t>910603_3_2</t>
  </si>
  <si>
    <t>957051_2_1</t>
  </si>
  <si>
    <t>1029489_1_2</t>
  </si>
  <si>
    <t>1043194_1_2</t>
  </si>
  <si>
    <t>1153997_3_1</t>
  </si>
  <si>
    <t>2323135_1_1</t>
  </si>
  <si>
    <t>2388891_1_1</t>
  </si>
  <si>
    <t>2518906_1_1</t>
  </si>
  <si>
    <t>2645511_1_1</t>
  </si>
  <si>
    <t xml:space="preserve">BERTHELOT - Patrice                                                                                 </t>
  </si>
  <si>
    <t>507889_1_1</t>
  </si>
  <si>
    <t>1603996_1_1</t>
  </si>
  <si>
    <t>2671342_1_1</t>
  </si>
  <si>
    <t xml:space="preserve">GIRAUD - Christophe                                                                                 </t>
  </si>
  <si>
    <t>357188_1_1</t>
  </si>
  <si>
    <t>400451_1_1</t>
  </si>
  <si>
    <t>528726_1_3</t>
  </si>
  <si>
    <t>624363_2_1</t>
  </si>
  <si>
    <t>1048120_2_1</t>
  </si>
  <si>
    <t>1505658_1_1</t>
  </si>
  <si>
    <t>1525284_1_1</t>
  </si>
  <si>
    <t>1583350_1_1</t>
  </si>
  <si>
    <t>1818040_1_1</t>
  </si>
  <si>
    <t>1832095_1_1</t>
  </si>
  <si>
    <t>00R2003</t>
  </si>
  <si>
    <t>1837577_1_1</t>
  </si>
  <si>
    <t>1888624_1_1</t>
  </si>
  <si>
    <t>1900926_1_1</t>
  </si>
  <si>
    <t>1921859_1_1</t>
  </si>
  <si>
    <t>1981752_1_1</t>
  </si>
  <si>
    <t>2043236_1_1</t>
  </si>
  <si>
    <t>2049614_1_1</t>
  </si>
  <si>
    <t>2054030_1_1</t>
  </si>
  <si>
    <t>2092256_1_1</t>
  </si>
  <si>
    <t>2105102_1_1</t>
  </si>
  <si>
    <t>2368413_1_1</t>
  </si>
  <si>
    <t>2657469_1_1</t>
  </si>
  <si>
    <t>2660411_1_1</t>
  </si>
  <si>
    <t>2661376_1_1</t>
  </si>
  <si>
    <t>2664088_1_1</t>
  </si>
  <si>
    <t>2664188_1_1</t>
  </si>
  <si>
    <t xml:space="preserve">LEMOULE - Valerie                                                                                   </t>
  </si>
  <si>
    <t>1578830_1_1</t>
  </si>
  <si>
    <t>1584488_1_1</t>
  </si>
  <si>
    <t>1692861_3_2</t>
  </si>
  <si>
    <t>1816967_1_1</t>
  </si>
  <si>
    <t>1850342_1_1</t>
  </si>
  <si>
    <t>2128702_1_1</t>
  </si>
  <si>
    <t>2128850_1_1</t>
  </si>
  <si>
    <t>2252335_1_1</t>
  </si>
  <si>
    <t>2310449_1_1</t>
  </si>
  <si>
    <t xml:space="preserve">MAGNER - Sylvana                                                                                    </t>
  </si>
  <si>
    <t>2042142_1_1</t>
  </si>
  <si>
    <t>2066905_1_1</t>
  </si>
  <si>
    <t>2272662_1_1</t>
  </si>
  <si>
    <t>2372764_1_1</t>
  </si>
  <si>
    <t>2666406_1_1</t>
  </si>
  <si>
    <t>1000944_1_1</t>
  </si>
  <si>
    <t>1108732_1_1</t>
  </si>
  <si>
    <t>1996787_1_1</t>
  </si>
  <si>
    <t>2054497_1_1</t>
  </si>
  <si>
    <t>2095393_1_1</t>
  </si>
  <si>
    <t>2141533_1_1</t>
  </si>
  <si>
    <t>2167915_1_1</t>
  </si>
  <si>
    <t>2213290_1_1</t>
  </si>
  <si>
    <t>2251739_1_1</t>
  </si>
  <si>
    <t>2285916_1_1</t>
  </si>
  <si>
    <t>2567744_1_1</t>
  </si>
  <si>
    <t>2657229_1_1</t>
  </si>
  <si>
    <t>2663263_1_1</t>
  </si>
  <si>
    <t>2666929_1_1</t>
  </si>
  <si>
    <t>14476962160000_1_1</t>
  </si>
  <si>
    <t xml:space="preserve">PEREZ - Sylvie                                                                                      </t>
  </si>
  <si>
    <t>389033_1_2</t>
  </si>
  <si>
    <t>441337_1_1</t>
  </si>
  <si>
    <t>01T2009</t>
  </si>
  <si>
    <t>781964_1_1</t>
  </si>
  <si>
    <t>1162882_2_1</t>
  </si>
  <si>
    <t>1839619_1_1</t>
  </si>
  <si>
    <t>2152772_1_1</t>
  </si>
  <si>
    <t>2662607_1_1</t>
  </si>
  <si>
    <t xml:space="preserve">PETIT - Karine                                                                                      </t>
  </si>
  <si>
    <t>H0900117660001_1_1</t>
  </si>
  <si>
    <t>H0912007050000_1_1</t>
  </si>
  <si>
    <t>526693_2_1</t>
  </si>
  <si>
    <t>557795_1_1</t>
  </si>
  <si>
    <t>678161_4_2</t>
  </si>
  <si>
    <t>1115927_4_1</t>
  </si>
  <si>
    <t>1332901_3_1</t>
  </si>
  <si>
    <t>1490357_1_1</t>
  </si>
  <si>
    <t>1571183_1_1</t>
  </si>
  <si>
    <t>1794174_2_1</t>
  </si>
  <si>
    <t>1844166_1_1</t>
  </si>
  <si>
    <t>1878077_1_1</t>
  </si>
  <si>
    <t>1896448_1_1</t>
  </si>
  <si>
    <t>03T2017</t>
  </si>
  <si>
    <t>1933610_1_1</t>
  </si>
  <si>
    <t>1995387_1_1</t>
  </si>
  <si>
    <t>2115631_1_1</t>
  </si>
  <si>
    <t>2138172_1_1</t>
  </si>
  <si>
    <t>2153097_1_1</t>
  </si>
  <si>
    <t>2362063_1_1</t>
  </si>
  <si>
    <t>2647246_1_1</t>
  </si>
  <si>
    <t xml:space="preserve">PONCET - Christelle                                                                                 </t>
  </si>
  <si>
    <t>H0056446640000_4_1</t>
  </si>
  <si>
    <t>H0181153710000_1_1</t>
  </si>
  <si>
    <t>H0181172050000_1_1</t>
  </si>
  <si>
    <t>H0185767690000_1_1</t>
  </si>
  <si>
    <t>H0185866110000_1_1</t>
  </si>
  <si>
    <t>H0900072740001_1_1</t>
  </si>
  <si>
    <t>H0900135580001_1_1</t>
  </si>
  <si>
    <t>H0900180630001_1_1</t>
  </si>
  <si>
    <t>H0900252140001_1_1</t>
  </si>
  <si>
    <t>310203_1_1</t>
  </si>
  <si>
    <t>314064_1_1</t>
  </si>
  <si>
    <t>01T2015</t>
  </si>
  <si>
    <t>317695_1_1</t>
  </si>
  <si>
    <t>341338_1_1</t>
  </si>
  <si>
    <t>423490_1_2</t>
  </si>
  <si>
    <t>632299_2_1</t>
  </si>
  <si>
    <t>731758_1_1</t>
  </si>
  <si>
    <t>896441_4_1</t>
  </si>
  <si>
    <t>994415_1_1</t>
  </si>
  <si>
    <t>1200124_3_1</t>
  </si>
  <si>
    <t>1315166_3_1</t>
  </si>
  <si>
    <t>1328378_3_1</t>
  </si>
  <si>
    <t>1349423_3_1</t>
  </si>
  <si>
    <t>1567611_1_1</t>
  </si>
  <si>
    <t>1569624_1_1</t>
  </si>
  <si>
    <t>1604298_1_1</t>
  </si>
  <si>
    <t>1756325_1_1</t>
  </si>
  <si>
    <t>1814180_1_1</t>
  </si>
  <si>
    <t>1837564_1_1</t>
  </si>
  <si>
    <t>1842229_1_1</t>
  </si>
  <si>
    <t>1857262_1_1</t>
  </si>
  <si>
    <t>1864068_1_1</t>
  </si>
  <si>
    <t>1864068_1_2</t>
  </si>
  <si>
    <t>1915340_1_1</t>
  </si>
  <si>
    <t>1919656_1_1</t>
  </si>
  <si>
    <t>1932336_1_1</t>
  </si>
  <si>
    <t>1944826_1_1</t>
  </si>
  <si>
    <t>1948942_1_1</t>
  </si>
  <si>
    <t>1955373_1_1</t>
  </si>
  <si>
    <t>1961760_1_1</t>
  </si>
  <si>
    <t>1968409_1_1</t>
  </si>
  <si>
    <t>1979228_1_1</t>
  </si>
  <si>
    <t>1994261_1_1</t>
  </si>
  <si>
    <t>1995298_1_1</t>
  </si>
  <si>
    <t>1999802_1_1</t>
  </si>
  <si>
    <t>2123107_1_1</t>
  </si>
  <si>
    <t>2135000_1_1</t>
  </si>
  <si>
    <t>2135653_1_1</t>
  </si>
  <si>
    <t>2170784_1_1</t>
  </si>
  <si>
    <t>2200037_1_1</t>
  </si>
  <si>
    <t>2206277_1_1</t>
  </si>
  <si>
    <t>2224396_1_1</t>
  </si>
  <si>
    <t>2226562_1_1</t>
  </si>
  <si>
    <t>2246458_1_1</t>
  </si>
  <si>
    <t>2295807_1_1</t>
  </si>
  <si>
    <t>2484370_1_1</t>
  </si>
  <si>
    <t>2494583_1_1</t>
  </si>
  <si>
    <t>2508251_1_1</t>
  </si>
  <si>
    <t>2529443_1_1</t>
  </si>
  <si>
    <t>2533777_1_1</t>
  </si>
  <si>
    <t>2540247_1_1</t>
  </si>
  <si>
    <t>2553345_1_1</t>
  </si>
  <si>
    <t>2613878_1_1</t>
  </si>
  <si>
    <t>2627480_1_1</t>
  </si>
  <si>
    <t>2645810_1_1</t>
  </si>
  <si>
    <t>2646039_1_1</t>
  </si>
  <si>
    <t>2648500_1_1</t>
  </si>
  <si>
    <t>2649061_1_1</t>
  </si>
  <si>
    <t>2652536_1_1</t>
  </si>
  <si>
    <t>2657021_1_1</t>
  </si>
  <si>
    <t>2657224_1_1</t>
  </si>
  <si>
    <t>2659306_1_1</t>
  </si>
  <si>
    <t>10020279690020_1_1</t>
  </si>
  <si>
    <t>14479173670000_1_1</t>
  </si>
  <si>
    <t xml:space="preserve">SADET - Christelle                                                                                  </t>
  </si>
  <si>
    <t>14474_1_1</t>
  </si>
  <si>
    <t>510703_1_1</t>
  </si>
  <si>
    <t>1049356_1_2</t>
  </si>
  <si>
    <t>1619861_1_1</t>
  </si>
  <si>
    <t>2351960_1_1</t>
  </si>
  <si>
    <t>2406896_1_1</t>
  </si>
  <si>
    <t>2409136_1_1</t>
  </si>
  <si>
    <t>2441380_1_1</t>
  </si>
  <si>
    <t>2659372_1_1</t>
  </si>
  <si>
    <t>10020932480020_1_1</t>
  </si>
  <si>
    <t>14477267120000_1_1</t>
  </si>
  <si>
    <t xml:space="preserve">BODET - Nadege                                                                                      </t>
  </si>
  <si>
    <t>H0185851170000_1_1</t>
  </si>
  <si>
    <t>2198925_1_1</t>
  </si>
  <si>
    <t>2563778_1_1</t>
  </si>
  <si>
    <t>2667616_1_1</t>
  </si>
  <si>
    <t>2669561_1_1</t>
  </si>
  <si>
    <t>2671414_1_1</t>
  </si>
  <si>
    <t>2671843_1_1</t>
  </si>
  <si>
    <t>2672053_1_1</t>
  </si>
  <si>
    <t>H0911991340000_1_1</t>
  </si>
  <si>
    <t>H0912505480000_3_1</t>
  </si>
  <si>
    <t>484712_2_1</t>
  </si>
  <si>
    <t>598478_2_1</t>
  </si>
  <si>
    <t>940500_2_1</t>
  </si>
  <si>
    <t>1005440_2_1</t>
  </si>
  <si>
    <t>2058510_1_1</t>
  </si>
  <si>
    <t>2203913_2_1</t>
  </si>
  <si>
    <t>2285298_3_1</t>
  </si>
  <si>
    <t>2378394_1_1</t>
  </si>
  <si>
    <t xml:space="preserve">DEGAS - Xavier                                                                                      </t>
  </si>
  <si>
    <t>H0185016880000_2_1</t>
  </si>
  <si>
    <t>H0900001630001_4_1</t>
  </si>
  <si>
    <t>H0900221260002_1_1</t>
  </si>
  <si>
    <t>605413_3_1</t>
  </si>
  <si>
    <t>879883_1_1</t>
  </si>
  <si>
    <t>1065969_1_4</t>
  </si>
  <si>
    <t>1731397_1_1</t>
  </si>
  <si>
    <t>2274402_1_1</t>
  </si>
  <si>
    <t>2650896_1_1</t>
  </si>
  <si>
    <t>2654305_1_1</t>
  </si>
  <si>
    <t>14477837120000_1_1</t>
  </si>
  <si>
    <t xml:space="preserve">DUMONT - Sophie                                                                                     </t>
  </si>
  <si>
    <t>H0053521230000_3_1</t>
  </si>
  <si>
    <t>H0912641620000_1_1</t>
  </si>
  <si>
    <t>55426_1_1</t>
  </si>
  <si>
    <t>344059_1_1</t>
  </si>
  <si>
    <t>440632_1_1</t>
  </si>
  <si>
    <t>507194_2_1</t>
  </si>
  <si>
    <t>523162_2_1</t>
  </si>
  <si>
    <t>610855_1_1</t>
  </si>
  <si>
    <t>668329_5_1</t>
  </si>
  <si>
    <t>939461_2_1</t>
  </si>
  <si>
    <t>1053206_1_2</t>
  </si>
  <si>
    <t>1118563_3_1</t>
  </si>
  <si>
    <t>1694678_1_1</t>
  </si>
  <si>
    <t>10M2018</t>
  </si>
  <si>
    <t>1695326_1_2</t>
  </si>
  <si>
    <t>1769440_1_1</t>
  </si>
  <si>
    <t>1833980_1_1</t>
  </si>
  <si>
    <t>1839316_1_1</t>
  </si>
  <si>
    <t>1841978_1_1</t>
  </si>
  <si>
    <t>1863597_1_1</t>
  </si>
  <si>
    <t>1870644_1_1</t>
  </si>
  <si>
    <t>1889538_1_1</t>
  </si>
  <si>
    <t>14477049600000_1_1</t>
  </si>
  <si>
    <t xml:space="preserve">FOLLIARD - Clarisse                                                                                 </t>
  </si>
  <si>
    <t>H0900031150001_1_1</t>
  </si>
  <si>
    <t>894347_1_1</t>
  </si>
  <si>
    <t>2084231_1_3</t>
  </si>
  <si>
    <t>2496756_1_1</t>
  </si>
  <si>
    <t>10170073900020_5_1</t>
  </si>
  <si>
    <t xml:space="preserve">JORGE - Samira                                                                                      </t>
  </si>
  <si>
    <t>H0185040050000_2_1</t>
  </si>
  <si>
    <t>H0910075410000_1_1</t>
  </si>
  <si>
    <t>H0910124180000_3_1</t>
  </si>
  <si>
    <t>H0912143420000_2_1</t>
  </si>
  <si>
    <t>H0912339400000_1_1</t>
  </si>
  <si>
    <t>6411_1_1</t>
  </si>
  <si>
    <t>1857866_1_1</t>
  </si>
  <si>
    <t>1936583_1_1</t>
  </si>
  <si>
    <t>2402329_1_1</t>
  </si>
  <si>
    <t>2506203_1_1</t>
  </si>
  <si>
    <t>2525479_1_1</t>
  </si>
  <si>
    <t>2650280_1_1</t>
  </si>
  <si>
    <t>10020023160020_1_1</t>
  </si>
  <si>
    <t>10020206920020_1_2</t>
  </si>
  <si>
    <t>10020234030020_1_1</t>
  </si>
  <si>
    <t>10020306930020_1_1</t>
  </si>
  <si>
    <t>10170226800020_3_1</t>
  </si>
  <si>
    <t>10170255180020_1_1</t>
  </si>
  <si>
    <t>10170255180020_2_1</t>
  </si>
  <si>
    <t xml:space="preserve">MIRLOU - Emmanuelle                                                                                 </t>
  </si>
  <si>
    <t>667682_1_1</t>
  </si>
  <si>
    <t>890925_1_1</t>
  </si>
  <si>
    <t>891465_2_1</t>
  </si>
  <si>
    <t>912298_1_1</t>
  </si>
  <si>
    <t>01M2018</t>
  </si>
  <si>
    <t>923410_1_1</t>
  </si>
  <si>
    <t>1388569_1_1</t>
  </si>
  <si>
    <t>10020484140020_1_1</t>
  </si>
  <si>
    <t>14477338200000_1_1</t>
  </si>
  <si>
    <t xml:space="preserve">PAILLERET - Louise                                                                                  </t>
  </si>
  <si>
    <t>H0912434290000_1_8</t>
  </si>
  <si>
    <t>448829_2_4</t>
  </si>
  <si>
    <t>07M2017</t>
  </si>
  <si>
    <t>679133_4_1</t>
  </si>
  <si>
    <t>897145_4_1</t>
  </si>
  <si>
    <t>937843_2_1</t>
  </si>
  <si>
    <t>968314_2_1</t>
  </si>
  <si>
    <t>1161915_3_1</t>
  </si>
  <si>
    <t>1181170_3_1</t>
  </si>
  <si>
    <t>1251247_4_3</t>
  </si>
  <si>
    <t>2032086_1_1</t>
  </si>
  <si>
    <t>2054501_1_2</t>
  </si>
  <si>
    <t>2076647_1_1</t>
  </si>
  <si>
    <t>2372714_1_1</t>
  </si>
  <si>
    <t>14477168570000_1_1</t>
  </si>
  <si>
    <t xml:space="preserve">PAUWELS - Marion                                                                                    </t>
  </si>
  <si>
    <t>2385446_1_1</t>
  </si>
  <si>
    <t>10010429590020_3_1</t>
  </si>
  <si>
    <t>14477936960000_1_1</t>
  </si>
  <si>
    <t xml:space="preserve">PETIT - Beatrice                                                                                    </t>
  </si>
  <si>
    <t>23563_1_1</t>
  </si>
  <si>
    <t>28446_1_1</t>
  </si>
  <si>
    <t>61672_1_1</t>
  </si>
  <si>
    <t>348188_2_1</t>
  </si>
  <si>
    <t>355131_1_1</t>
  </si>
  <si>
    <t>380919_2_1</t>
  </si>
  <si>
    <t>408075_2_1</t>
  </si>
  <si>
    <t>677598_1_1</t>
  </si>
  <si>
    <t>819120_1_2</t>
  </si>
  <si>
    <t>919294_1_1</t>
  </si>
  <si>
    <t>1070708_1_1</t>
  </si>
  <si>
    <t>1774776_4_2</t>
  </si>
  <si>
    <t>2030530_4_1</t>
  </si>
  <si>
    <t>14479003220000_1_1</t>
  </si>
  <si>
    <t>14479265330000_1_1</t>
  </si>
  <si>
    <t>14479463720000_1_1</t>
  </si>
  <si>
    <t>14479591320000_1_1</t>
  </si>
  <si>
    <t>H0912427220000_1_1</t>
  </si>
  <si>
    <t>H0912457660000_1_1</t>
  </si>
  <si>
    <t>14741_1_1</t>
  </si>
  <si>
    <t>60679_1_1</t>
  </si>
  <si>
    <t>366829_2_1</t>
  </si>
  <si>
    <t>902236_2_1</t>
  </si>
  <si>
    <t>906400_2_1</t>
  </si>
  <si>
    <t>950281_2_1</t>
  </si>
  <si>
    <t>14477902790000_1_1</t>
  </si>
  <si>
    <t>01M2017</t>
  </si>
  <si>
    <t>14478081350000_1_1</t>
  </si>
  <si>
    <t xml:space="preserve">ZARID - Khadija                                                                                     </t>
  </si>
  <si>
    <t>H0181003320000_1_1</t>
  </si>
  <si>
    <t>55924_1_1</t>
  </si>
  <si>
    <t>930247_2_1</t>
  </si>
  <si>
    <t>1369780_1_1</t>
  </si>
  <si>
    <t>1610465_1_1</t>
  </si>
  <si>
    <t>2026909_1_3</t>
  </si>
  <si>
    <t>2663144_1_1</t>
  </si>
  <si>
    <t>2667430_1_1</t>
  </si>
  <si>
    <t>10020136310020_2_1</t>
  </si>
  <si>
    <t>10020136310020_3_1</t>
  </si>
  <si>
    <t>10020241300020_2_1</t>
  </si>
  <si>
    <t>10020617670020_1_1</t>
  </si>
  <si>
    <t xml:space="preserve">CUVILLIER - Ingrid                                                                                  </t>
  </si>
  <si>
    <t>885972_2_1</t>
  </si>
  <si>
    <t>910116_2_1</t>
  </si>
  <si>
    <t>940603_2_1</t>
  </si>
  <si>
    <t>1062087_2_1</t>
  </si>
  <si>
    <t>2371489_1_1</t>
  </si>
  <si>
    <t>2382025_1_1</t>
  </si>
  <si>
    <t>2582532_1_1</t>
  </si>
  <si>
    <t>2644944_1_1</t>
  </si>
  <si>
    <t>2653337_1_1</t>
  </si>
  <si>
    <t>2658483_1_1</t>
  </si>
  <si>
    <t>10010048180020_4_1</t>
  </si>
  <si>
    <t xml:space="preserve">DEBOUTEZ - Carine                                                                                   </t>
  </si>
  <si>
    <t>762512_1_1</t>
  </si>
  <si>
    <t>910156_2_1</t>
  </si>
  <si>
    <t>990888_2_1</t>
  </si>
  <si>
    <t>1007980_2_1</t>
  </si>
  <si>
    <t>1569888_1_1</t>
  </si>
  <si>
    <t>2379295_1_1</t>
  </si>
  <si>
    <t>2380019_2_1</t>
  </si>
  <si>
    <t>2654612_1_1</t>
  </si>
  <si>
    <t>2668676_1_1</t>
  </si>
  <si>
    <t xml:space="preserve">DELENCLOS - Linda                                                                                   </t>
  </si>
  <si>
    <t>948749_2_1</t>
  </si>
  <si>
    <t>949387_2_1</t>
  </si>
  <si>
    <t>950365_3_1</t>
  </si>
  <si>
    <t>968808_2_1</t>
  </si>
  <si>
    <t>1263637_2_1</t>
  </si>
  <si>
    <t>1266925_2_1</t>
  </si>
  <si>
    <t>2372694_1_1</t>
  </si>
  <si>
    <t>2377219_1_1</t>
  </si>
  <si>
    <t>2669976_1_1</t>
  </si>
  <si>
    <t xml:space="preserve">DEMEY - Patricia                                                                                    </t>
  </si>
  <si>
    <t>678649_5_1</t>
  </si>
  <si>
    <t>907162_1_1</t>
  </si>
  <si>
    <t>1861671_1_1</t>
  </si>
  <si>
    <t>2167651_2_1</t>
  </si>
  <si>
    <t>2244129_1_1</t>
  </si>
  <si>
    <t>2566620_1_1</t>
  </si>
  <si>
    <t>2660812_1_1</t>
  </si>
  <si>
    <t>2663690_1_1</t>
  </si>
  <si>
    <t>10010332350020_4_1</t>
  </si>
  <si>
    <t>10020421910020_1_1</t>
  </si>
  <si>
    <t>14477908220000_1_1</t>
  </si>
  <si>
    <t xml:space="preserve">DOUSSELAERE - Sophie                                                                                </t>
  </si>
  <si>
    <t>1219998_2_1</t>
  </si>
  <si>
    <t>1421756_1_1</t>
  </si>
  <si>
    <t>1444086_1_1</t>
  </si>
  <si>
    <t>1570525_1_1</t>
  </si>
  <si>
    <t>1614855_1_1</t>
  </si>
  <si>
    <t>14477840150000_1_1</t>
  </si>
  <si>
    <t>1264311_2_1</t>
  </si>
  <si>
    <t>2159591_1_1</t>
  </si>
  <si>
    <t>2204227_2_1</t>
  </si>
  <si>
    <t>2204953_2_1</t>
  </si>
  <si>
    <t>2436550_1_1</t>
  </si>
  <si>
    <t>2505677_1_1</t>
  </si>
  <si>
    <t>2518293_1_1</t>
  </si>
  <si>
    <t>2556317_1_1</t>
  </si>
  <si>
    <t>2566757_1_1</t>
  </si>
  <si>
    <t>2580949_1_1</t>
  </si>
  <si>
    <t>2607643_1_1</t>
  </si>
  <si>
    <t>2645369_1_1</t>
  </si>
  <si>
    <t>2654113_1_1</t>
  </si>
  <si>
    <t>2655802_1_1</t>
  </si>
  <si>
    <t xml:space="preserve">MAFRANS - Ludivine                                                                                  </t>
  </si>
  <si>
    <t>27889_1_1</t>
  </si>
  <si>
    <t>935152_2_1</t>
  </si>
  <si>
    <t>943062_2_1</t>
  </si>
  <si>
    <t>943680_2_1</t>
  </si>
  <si>
    <t>1214134_2_1</t>
  </si>
  <si>
    <t>2369664_1_1</t>
  </si>
  <si>
    <t>2379218_1_1</t>
  </si>
  <si>
    <t>2379748_1_1</t>
  </si>
  <si>
    <t>2496235_1_1</t>
  </si>
  <si>
    <t>2648641_2_1</t>
  </si>
  <si>
    <t>2654068_1_1</t>
  </si>
  <si>
    <t>14479316420000_1_1</t>
  </si>
  <si>
    <t xml:space="preserve">MANIEZ - Valerie                                                                                    </t>
  </si>
  <si>
    <t>1035148_2_1</t>
  </si>
  <si>
    <t>1266266_2_1</t>
  </si>
  <si>
    <t>1554275_1_1</t>
  </si>
  <si>
    <t>2136148_2_1</t>
  </si>
  <si>
    <t>2244042_1_1</t>
  </si>
  <si>
    <t>2370224_1_1</t>
  </si>
  <si>
    <t>2371567_1_1</t>
  </si>
  <si>
    <t>2457252_1_1</t>
  </si>
  <si>
    <t>2657968_1_1</t>
  </si>
  <si>
    <t>H0181157820000_4_1</t>
  </si>
  <si>
    <t>H0181164570000_1_1</t>
  </si>
  <si>
    <t>H0181173320000_1_1</t>
  </si>
  <si>
    <t>787618_3_1</t>
  </si>
  <si>
    <t>1080291_1_1</t>
  </si>
  <si>
    <t>2297207_1_1</t>
  </si>
  <si>
    <t>2303044_1_1</t>
  </si>
  <si>
    <t>2380351_1_1</t>
  </si>
  <si>
    <t>2415950_1_1</t>
  </si>
  <si>
    <t>2418343_1_1</t>
  </si>
  <si>
    <t>2463299_1_1</t>
  </si>
  <si>
    <t>2479174_1_1</t>
  </si>
  <si>
    <t>2479813_1_1</t>
  </si>
  <si>
    <t>2495156_1_1</t>
  </si>
  <si>
    <t>10020273950020_1_1</t>
  </si>
  <si>
    <t xml:space="preserve">TROCME - Thierry                                                                                    </t>
  </si>
  <si>
    <t>955273_2_1</t>
  </si>
  <si>
    <t>960204_3_1</t>
  </si>
  <si>
    <t>960808_2_1</t>
  </si>
  <si>
    <t>1350373_2_1</t>
  </si>
  <si>
    <t>2375392_1_1</t>
  </si>
  <si>
    <t>2432430_1_1</t>
  </si>
  <si>
    <t>10020226630020_2_1</t>
  </si>
  <si>
    <t xml:space="preserve">VANDEVILLE - Stephanie                                                                              </t>
  </si>
  <si>
    <t>518217_1_1</t>
  </si>
  <si>
    <t>554503_1_1</t>
  </si>
  <si>
    <t>569874_1_1</t>
  </si>
  <si>
    <t>596667_2_1</t>
  </si>
  <si>
    <t>663142_4_1</t>
  </si>
  <si>
    <t>679426_3_1</t>
  </si>
  <si>
    <t>712111_1_1</t>
  </si>
  <si>
    <t>04T2015</t>
  </si>
  <si>
    <t>733854_1_1</t>
  </si>
  <si>
    <t>1014837_1_1</t>
  </si>
  <si>
    <t>1400194_1_1</t>
  </si>
  <si>
    <t>1812914_1_1</t>
  </si>
  <si>
    <t>1833375_1_1</t>
  </si>
  <si>
    <t>1957892_1_1</t>
  </si>
  <si>
    <t>2077515_1_1</t>
  </si>
  <si>
    <t>2089463_1_1</t>
  </si>
  <si>
    <t>2092545_1_1</t>
  </si>
  <si>
    <t>2139207_1_1</t>
  </si>
  <si>
    <t xml:space="preserve">BISSONNET - Gaetan                                                                                  </t>
  </si>
  <si>
    <t>H0900219800001_1_1</t>
  </si>
  <si>
    <t>H0910075630000_6_1</t>
  </si>
  <si>
    <t>H0910075930000_1_1</t>
  </si>
  <si>
    <t>H0911717600000_1_1</t>
  </si>
  <si>
    <t>907325_2_1</t>
  </si>
  <si>
    <t>928023_1_6</t>
  </si>
  <si>
    <t>1146288_2_1</t>
  </si>
  <si>
    <t>1203957_3_1</t>
  </si>
  <si>
    <t>1385535_1_1</t>
  </si>
  <si>
    <t>1812231_1_1</t>
  </si>
  <si>
    <t>1830503_1_1</t>
  </si>
  <si>
    <t>1848060_2_1</t>
  </si>
  <si>
    <t>10020154780020_1_1</t>
  </si>
  <si>
    <t>10020567520020_1_1</t>
  </si>
  <si>
    <t>10020638570020_2_1</t>
  </si>
  <si>
    <t xml:space="preserve">BONVENTRE - Nathalie                                                                                </t>
  </si>
  <si>
    <t>H0181030200000_1_1</t>
  </si>
  <si>
    <t>H0900045540002_1_1</t>
  </si>
  <si>
    <t>H0900115660001_1_1</t>
  </si>
  <si>
    <t>H0900202200001_1_2</t>
  </si>
  <si>
    <t>952888_2_1</t>
  </si>
  <si>
    <t>1146102_3_1</t>
  </si>
  <si>
    <t>1146996_2_1</t>
  </si>
  <si>
    <t>1335508_3_1</t>
  </si>
  <si>
    <t>1538074_1_1</t>
  </si>
  <si>
    <t>CCSF</t>
  </si>
  <si>
    <t>2496194_1_1</t>
  </si>
  <si>
    <t xml:space="preserve">CHARTIER - Stephane                                                                                 </t>
  </si>
  <si>
    <t>H0185158020025_6_8</t>
  </si>
  <si>
    <t>H0185158020025_8_1</t>
  </si>
  <si>
    <t>00A2019</t>
  </si>
  <si>
    <t>H0185724550000_1_1</t>
  </si>
  <si>
    <t>588056_1_1</t>
  </si>
  <si>
    <t>925188_6_1</t>
  </si>
  <si>
    <t>10020068130020_1_1</t>
  </si>
  <si>
    <t xml:space="preserve">CHAUSSOY - Angeline                                                                                 </t>
  </si>
  <si>
    <t>731883_1_1</t>
  </si>
  <si>
    <t>1876520_1_1</t>
  </si>
  <si>
    <t>2244346_1_1</t>
  </si>
  <si>
    <t>2283523_1_1</t>
  </si>
  <si>
    <t>2402629_1_1</t>
  </si>
  <si>
    <t>2426137_1_1</t>
  </si>
  <si>
    <t>2464628_1_1</t>
  </si>
  <si>
    <t>2522501_1_1</t>
  </si>
  <si>
    <t>2667868_1_1</t>
  </si>
  <si>
    <t>2668400_1_1</t>
  </si>
  <si>
    <t>2668595_1_1</t>
  </si>
  <si>
    <t>2669515_1_1</t>
  </si>
  <si>
    <t>H0056403180000_7_3</t>
  </si>
  <si>
    <t>H0056403180000_7_5</t>
  </si>
  <si>
    <t>H0912176000000_4_1</t>
  </si>
  <si>
    <t>H0912215500000_1_1</t>
  </si>
  <si>
    <t>1153852_2_1</t>
  </si>
  <si>
    <t>2540509_1_1</t>
  </si>
  <si>
    <t>10020053760020_4_1</t>
  </si>
  <si>
    <t>10170103570020_4_1</t>
  </si>
  <si>
    <t>10360039500020_1_1</t>
  </si>
  <si>
    <t xml:space="preserve">DURR - Frederic                                                                                     </t>
  </si>
  <si>
    <t>621255_2_1</t>
  </si>
  <si>
    <t>1121840_3_1</t>
  </si>
  <si>
    <t>1789416_3_1</t>
  </si>
  <si>
    <t>2597048_1_1</t>
  </si>
  <si>
    <t>10020106520020_10_12</t>
  </si>
  <si>
    <t>10020568410020_1_1</t>
  </si>
  <si>
    <t>14478213920000_5_1</t>
  </si>
  <si>
    <t xml:space="preserve">GRENIER - Stephanie                                                                                 </t>
  </si>
  <si>
    <t>H0900001340002_1_1</t>
  </si>
  <si>
    <t>H0900003380001_1_1</t>
  </si>
  <si>
    <t>H0910092320000_1_1</t>
  </si>
  <si>
    <t>H0911808160000_1_1</t>
  </si>
  <si>
    <t>H0912394020000_1_1</t>
  </si>
  <si>
    <t>1400653_1_1</t>
  </si>
  <si>
    <t>05M2019</t>
  </si>
  <si>
    <t>2618620_1_1</t>
  </si>
  <si>
    <t>14477260090000_1_1</t>
  </si>
  <si>
    <t>14478145270000_1_1</t>
  </si>
  <si>
    <t>14478218500000_1_1</t>
  </si>
  <si>
    <t>14478681240000_1_1</t>
  </si>
  <si>
    <t>05M2017</t>
  </si>
  <si>
    <t>14478753230000_1_1</t>
  </si>
  <si>
    <t>12M2016</t>
  </si>
  <si>
    <t>14479253590000_1_1</t>
  </si>
  <si>
    <t>H0050036090000_1_1</t>
  </si>
  <si>
    <t>H0056465770000_6_1</t>
  </si>
  <si>
    <t>H0185070240000_1_1</t>
  </si>
  <si>
    <t>H0912074830000_1_1</t>
  </si>
  <si>
    <t>1681_1_1</t>
  </si>
  <si>
    <t>361345_2_4</t>
  </si>
  <si>
    <t>361345_2_5</t>
  </si>
  <si>
    <t>381443_2_1</t>
  </si>
  <si>
    <t>661175_2_1</t>
  </si>
  <si>
    <t>896153_2_1</t>
  </si>
  <si>
    <t>943146_2_2</t>
  </si>
  <si>
    <t>959384_2_1</t>
  </si>
  <si>
    <t>1119142_7_1</t>
  </si>
  <si>
    <t>1121471_4_1</t>
  </si>
  <si>
    <t>1272651_2_1</t>
  </si>
  <si>
    <t>1380967_1_1</t>
  </si>
  <si>
    <t>1725123_1_1</t>
  </si>
  <si>
    <t>1728118_1_2</t>
  </si>
  <si>
    <t>10020554690020_1_1</t>
  </si>
  <si>
    <t xml:space="preserve">PETIT - Christophe                                                                                  </t>
  </si>
  <si>
    <t>H0181028380000_5_1</t>
  </si>
  <si>
    <t>H0900114640001_1_1</t>
  </si>
  <si>
    <t>1170011_2_1</t>
  </si>
  <si>
    <t xml:space="preserve">RESNEAU - Nathalie                                                                                  </t>
  </si>
  <si>
    <t>H0912013650000_2_1</t>
  </si>
  <si>
    <t>H0912072450000_2_1</t>
  </si>
  <si>
    <t>346261_1_1</t>
  </si>
  <si>
    <t>1205067_3_1</t>
  </si>
  <si>
    <t>1606739_1_1</t>
  </si>
  <si>
    <t>2378987_1_1</t>
  </si>
  <si>
    <t xml:space="preserve">TEIXEIRA - Vanessa                                                                                  </t>
  </si>
  <si>
    <t>1307515_2_1</t>
  </si>
  <si>
    <t>1823869_1_1</t>
  </si>
  <si>
    <t>10M2017</t>
  </si>
  <si>
    <t>1859523_1_1</t>
  </si>
  <si>
    <t>2659470_1_1</t>
  </si>
  <si>
    <t>10020204010020_2_1</t>
  </si>
  <si>
    <t>10020263320020_1_1</t>
  </si>
  <si>
    <t xml:space="preserve">THUROT - Sandrine                                                                                   </t>
  </si>
  <si>
    <t>1166710_3_1</t>
  </si>
  <si>
    <t>1695180_1_1</t>
  </si>
  <si>
    <t>1729717_1_1</t>
  </si>
  <si>
    <t>2645350_1_1</t>
  </si>
  <si>
    <t>10020486280020_1_1</t>
  </si>
  <si>
    <t xml:space="preserve">ZAWOJSKI - Elisa                                                                                    </t>
  </si>
  <si>
    <t>H0900007390001_2_1</t>
  </si>
  <si>
    <t>H0900067370001_1_1</t>
  </si>
  <si>
    <t>H0900171020001_1_1</t>
  </si>
  <si>
    <t>H0900174230001_1_1</t>
  </si>
  <si>
    <t>H0900191520001_1_1</t>
  </si>
  <si>
    <t>354026_3_1</t>
  </si>
  <si>
    <t>660268_2_1</t>
  </si>
  <si>
    <t>785468_4_1</t>
  </si>
  <si>
    <t>1166754_2_1</t>
  </si>
  <si>
    <t>1390352_1_1</t>
  </si>
  <si>
    <t>1724086_8_9</t>
  </si>
  <si>
    <t>1817318_1_2</t>
  </si>
  <si>
    <t xml:space="preserve">BRICE - Karen                                                                                       </t>
  </si>
  <si>
    <t>375739_2_1</t>
  </si>
  <si>
    <t>1385146_1_1</t>
  </si>
  <si>
    <t>2005887_1_1</t>
  </si>
  <si>
    <t>14477174180000_1_1</t>
  </si>
  <si>
    <t>02T2014</t>
  </si>
  <si>
    <t>1081818_1_32</t>
  </si>
  <si>
    <t>1380255_1_1</t>
  </si>
  <si>
    <t>2031219_3_1</t>
  </si>
  <si>
    <t>2068293_1_1</t>
  </si>
  <si>
    <t>2205488_3_1</t>
  </si>
  <si>
    <t>10020570120020_13_8</t>
  </si>
  <si>
    <t xml:space="preserve">CONGARD - Muriel                                                                                    </t>
  </si>
  <si>
    <t>620380_1_1</t>
  </si>
  <si>
    <t>2536948_2_1</t>
  </si>
  <si>
    <t>2669850_1_1</t>
  </si>
  <si>
    <t xml:space="preserve">LENFUME - Genevieve                                                                                 </t>
  </si>
  <si>
    <t>H0181082500000_1_1</t>
  </si>
  <si>
    <t xml:space="preserve">MARGATO - Nadine                                                                                    </t>
  </si>
  <si>
    <t>H0185308080000_2_1</t>
  </si>
  <si>
    <t>H0185757650000_1_1</t>
  </si>
  <si>
    <t>1104964_1_3</t>
  </si>
  <si>
    <t>1288780_3_1</t>
  </si>
  <si>
    <t>2349710_1_1</t>
  </si>
  <si>
    <t>2652719_1_1</t>
  </si>
  <si>
    <t>2653171_1_1</t>
  </si>
  <si>
    <t>2667981_1_1</t>
  </si>
  <si>
    <t>10020694340020_1_1</t>
  </si>
  <si>
    <t xml:space="preserve">MIETOUHANGANA - Lydie                                                                               </t>
  </si>
  <si>
    <t>1919588_1_1</t>
  </si>
  <si>
    <t xml:space="preserve">NEGOTEI - Felicia                                                                                   </t>
  </si>
  <si>
    <t>H0900256680001_8_1</t>
  </si>
  <si>
    <t>H0912154750000_1_1</t>
  </si>
  <si>
    <t>631674_2_1</t>
  </si>
  <si>
    <t>655483_2_1</t>
  </si>
  <si>
    <t>668480_1_1</t>
  </si>
  <si>
    <t>1533885_1_1</t>
  </si>
  <si>
    <t>1935723_1_1</t>
  </si>
  <si>
    <t>1950123_1_1</t>
  </si>
  <si>
    <t>2347265_1_1</t>
  </si>
  <si>
    <t>2350712_1_1</t>
  </si>
  <si>
    <t xml:space="preserve">NIANG - Aziz                                                                                        </t>
  </si>
  <si>
    <t>412426_3_1</t>
  </si>
  <si>
    <t>445646_1_1</t>
  </si>
  <si>
    <t>525158_2_1</t>
  </si>
  <si>
    <t>907567_3_1</t>
  </si>
  <si>
    <t>950210_2_1</t>
  </si>
  <si>
    <t>966696_2_1</t>
  </si>
  <si>
    <t>999935_2_1</t>
  </si>
  <si>
    <t>1122330_4_1</t>
  </si>
  <si>
    <t>1338566_3_1</t>
  </si>
  <si>
    <t>1476814_1_1</t>
  </si>
  <si>
    <t>1575359_1_1</t>
  </si>
  <si>
    <t>2017433_1_2</t>
  </si>
  <si>
    <t>2367454_1_1</t>
  </si>
  <si>
    <t>14479100710000_1_1</t>
  </si>
  <si>
    <t>14479503240000_1_1</t>
  </si>
  <si>
    <t xml:space="preserve">RENAULD - Laetitia                                                                                  </t>
  </si>
  <si>
    <t>H0181072920000_3_1</t>
  </si>
  <si>
    <t>537413_2_1</t>
  </si>
  <si>
    <t>1170781_3_1</t>
  </si>
  <si>
    <t>1618295_1_1</t>
  </si>
  <si>
    <t>10010452950020_2_1</t>
  </si>
  <si>
    <t>10020533700020_1_1</t>
  </si>
  <si>
    <t>10020611150020_1_1</t>
  </si>
  <si>
    <t>420782_2_1</t>
  </si>
  <si>
    <t>661498_1_1</t>
  </si>
  <si>
    <t>1122660_4_1</t>
  </si>
  <si>
    <t>1235184_2_1</t>
  </si>
  <si>
    <t>1328069_2_1</t>
  </si>
  <si>
    <t>1408052_1_1</t>
  </si>
  <si>
    <t>1831413_1_4</t>
  </si>
  <si>
    <t>2245130_1_1</t>
  </si>
  <si>
    <t xml:space="preserve">TIGANI - Corinne                                                                                    </t>
  </si>
  <si>
    <t>H0185003660000_1_6</t>
  </si>
  <si>
    <t>987453_3_1</t>
  </si>
  <si>
    <t>1748513_2_46</t>
  </si>
  <si>
    <t>1748513_2_60</t>
  </si>
  <si>
    <t>1748513_2_61</t>
  </si>
  <si>
    <t>1748513_2_62</t>
  </si>
  <si>
    <t>2304440_1_1</t>
  </si>
  <si>
    <t xml:space="preserve">ABEGG - Flora                                                                                       </t>
  </si>
  <si>
    <t>H0912371320000_1_1</t>
  </si>
  <si>
    <t>1099424_1_2</t>
  </si>
  <si>
    <t>2475264_1_1</t>
  </si>
  <si>
    <t>2517717_1_1</t>
  </si>
  <si>
    <t>2570074_1_1</t>
  </si>
  <si>
    <t>10021029400020_1_1</t>
  </si>
  <si>
    <t xml:space="preserve">BOUABBACHE - Sadia                                                                                  </t>
  </si>
  <si>
    <t>1005406_1_33</t>
  </si>
  <si>
    <t>1781925_1_1</t>
  </si>
  <si>
    <t>1850541_1_1</t>
  </si>
  <si>
    <t>2297568_1_1</t>
  </si>
  <si>
    <t>14477297530000_2_2</t>
  </si>
  <si>
    <t>24692_1_1</t>
  </si>
  <si>
    <t>709267_1_3</t>
  </si>
  <si>
    <t>855118_3_1</t>
  </si>
  <si>
    <t>988614_2_1</t>
  </si>
  <si>
    <t>1140452_2_1</t>
  </si>
  <si>
    <t>1250021_3_1</t>
  </si>
  <si>
    <t>1966833_1_1</t>
  </si>
  <si>
    <t>2031353_1_1</t>
  </si>
  <si>
    <t>2259554_1_1</t>
  </si>
  <si>
    <t>2279904_1_1</t>
  </si>
  <si>
    <t>2382905_1_1</t>
  </si>
  <si>
    <t xml:space="preserve">DE BUSSCHERE - Catherine                                                                            </t>
  </si>
  <si>
    <t>2079034_1_1</t>
  </si>
  <si>
    <t>2122502_1_1</t>
  </si>
  <si>
    <t>2208732_1_1</t>
  </si>
  <si>
    <t>2380555_1_1</t>
  </si>
  <si>
    <t>2451605_1_1</t>
  </si>
  <si>
    <t>2535214_1_1</t>
  </si>
  <si>
    <t>2667718_1_1</t>
  </si>
  <si>
    <t>2668772_1_1</t>
  </si>
  <si>
    <t>2669851_1_1</t>
  </si>
  <si>
    <t>2671973_1_1</t>
  </si>
  <si>
    <t>2672087_1_1</t>
  </si>
  <si>
    <t>H0912554260000_1_1</t>
  </si>
  <si>
    <t>291610_1_1</t>
  </si>
  <si>
    <t>297723_1_1</t>
  </si>
  <si>
    <t>637198_2_2</t>
  </si>
  <si>
    <t>689878_1_1</t>
  </si>
  <si>
    <t>1748698_2_2</t>
  </si>
  <si>
    <t>1813411_3_1</t>
  </si>
  <si>
    <t>1916024_1_1</t>
  </si>
  <si>
    <t>1926459_1_1</t>
  </si>
  <si>
    <t xml:space="preserve">MORIN - Sophie                                                                                      </t>
  </si>
  <si>
    <t>347973_2_1</t>
  </si>
  <si>
    <t>571880_5_1</t>
  </si>
  <si>
    <t>598180_2_20</t>
  </si>
  <si>
    <t>1122424_4_1</t>
  </si>
  <si>
    <t>1881222_1_1</t>
  </si>
  <si>
    <t>2669338_1_1</t>
  </si>
  <si>
    <t xml:space="preserve">ROMA - Florence                                                                                     </t>
  </si>
  <si>
    <t>H0900106750001_1_1</t>
  </si>
  <si>
    <t>H0910034200000_4_1</t>
  </si>
  <si>
    <t>808393_1_1</t>
  </si>
  <si>
    <t>1122145_4_1</t>
  </si>
  <si>
    <t>1942572_1_1</t>
  </si>
  <si>
    <t>10020627850020_3_1</t>
  </si>
  <si>
    <t xml:space="preserve">SOULEYREAU - Regine                                                                                 </t>
  </si>
  <si>
    <t>631351_2_1</t>
  </si>
  <si>
    <t>1097651_1_3</t>
  </si>
  <si>
    <t>2051020_1_3</t>
  </si>
  <si>
    <t>2071428_1_1</t>
  </si>
  <si>
    <t>2083822_1_1</t>
  </si>
  <si>
    <t>2292654_1_1</t>
  </si>
  <si>
    <t>2372816_1_1</t>
  </si>
  <si>
    <t>2411019_1_1</t>
  </si>
  <si>
    <t xml:space="preserve">VELOSO - Monique                                                                                    </t>
  </si>
  <si>
    <t>630014_2_2</t>
  </si>
  <si>
    <t>740424_1_1</t>
  </si>
  <si>
    <t>796085_3_1</t>
  </si>
  <si>
    <t>1491545_2_1</t>
  </si>
  <si>
    <t>2672630_1_1</t>
  </si>
  <si>
    <t>799803_3_1</t>
  </si>
  <si>
    <t>1834411_1_1</t>
  </si>
  <si>
    <t>1860847_2_1</t>
  </si>
  <si>
    <t>06M2018</t>
  </si>
  <si>
    <t>2312768_1_1</t>
  </si>
  <si>
    <t>2323023_1_1</t>
  </si>
  <si>
    <t>2454704_1_1</t>
  </si>
  <si>
    <t>2535299_1_1</t>
  </si>
  <si>
    <t>10020503330220_20_1</t>
  </si>
  <si>
    <t xml:space="preserve">DA SILVA - Assuncao                                                                                 </t>
  </si>
  <si>
    <t>H0185466080000_1_1</t>
  </si>
  <si>
    <t>H0912201140000_1_1</t>
  </si>
  <si>
    <t>H0912484580000_1_1</t>
  </si>
  <si>
    <t>987476_2_1</t>
  </si>
  <si>
    <t>1068957_1_1</t>
  </si>
  <si>
    <t>2140733_1_1</t>
  </si>
  <si>
    <t>2149014_1_1</t>
  </si>
  <si>
    <t>10020314750020_1_1</t>
  </si>
  <si>
    <t>14479097980000_1_1</t>
  </si>
  <si>
    <t xml:space="preserve">DIALLO - Allarba                                                                                    </t>
  </si>
  <si>
    <t>H0912726010000_1_1</t>
  </si>
  <si>
    <t>2670047_1_1</t>
  </si>
  <si>
    <t xml:space="preserve">LEBOURG - Sylvie                                                                                    </t>
  </si>
  <si>
    <t>H0911741660000_1_1</t>
  </si>
  <si>
    <t>288743_1_1</t>
  </si>
  <si>
    <t>333067_1_1</t>
  </si>
  <si>
    <t>441264_1_1</t>
  </si>
  <si>
    <t>2340023_1_5</t>
  </si>
  <si>
    <t xml:space="preserve">LIANDIER - Stéphane                                                                                 </t>
  </si>
  <si>
    <t>2281412_1_1</t>
  </si>
  <si>
    <t>2369470_1_1</t>
  </si>
  <si>
    <t>04T2016</t>
  </si>
  <si>
    <t>2499438_1_1</t>
  </si>
  <si>
    <t>2658621_1_1</t>
  </si>
  <si>
    <t xml:space="preserve">MACHECOURT - Pascal                                                                                 </t>
  </si>
  <si>
    <t>2297860_1_1</t>
  </si>
  <si>
    <t>H0900049710001_1_1</t>
  </si>
  <si>
    <t>H0900146980001_1_1</t>
  </si>
  <si>
    <t>916417_2_1</t>
  </si>
  <si>
    <t>1064525_1_1</t>
  </si>
  <si>
    <t>1375876_1_1</t>
  </si>
  <si>
    <t>1801179_2_1</t>
  </si>
  <si>
    <t>1810102_1_1</t>
  </si>
  <si>
    <t>2389442_1_1</t>
  </si>
  <si>
    <t>14477295670000_1_1</t>
  </si>
  <si>
    <t>14477821120000_1_1</t>
  </si>
  <si>
    <t>14478127000000_1_1</t>
  </si>
  <si>
    <t xml:space="preserve">MOUTARD - Ludovic                                                                                   </t>
  </si>
  <si>
    <t>H0900157950001_1_1</t>
  </si>
  <si>
    <t>H0911870820000_1_1</t>
  </si>
  <si>
    <t>2504511_1_1</t>
  </si>
  <si>
    <t>2540803_1_1</t>
  </si>
  <si>
    <t>2543415_1_1</t>
  </si>
  <si>
    <t>14477621390000_1_1</t>
  </si>
  <si>
    <t>14478084430000_1_1</t>
  </si>
  <si>
    <t>14478708140000_1_1</t>
  </si>
  <si>
    <t xml:space="preserve">RANNOU - Sophie                                                                                     </t>
  </si>
  <si>
    <t>H0185315430000_1_1</t>
  </si>
  <si>
    <t>H0910100710000_1_1</t>
  </si>
  <si>
    <t>H0911895450000_1_1</t>
  </si>
  <si>
    <t>562478_1_1</t>
  </si>
  <si>
    <t>571025_2_1</t>
  </si>
  <si>
    <t>1772833_1_1</t>
  </si>
  <si>
    <t>2324119_1_1</t>
  </si>
  <si>
    <t>2330845_1_1</t>
  </si>
  <si>
    <t>2374563_1_1</t>
  </si>
  <si>
    <t>2550480_1_1</t>
  </si>
  <si>
    <t>10020786930020_1_1</t>
  </si>
  <si>
    <t>14479270660000_1_1</t>
  </si>
  <si>
    <t>14479564490000_1_1</t>
  </si>
  <si>
    <t xml:space="preserve">RATIEUVILLE - Virginie                                                                              </t>
  </si>
  <si>
    <t>841764_1_1</t>
  </si>
  <si>
    <t>2201209_1_1</t>
  </si>
  <si>
    <t>2283623_1_1</t>
  </si>
  <si>
    <t>2346983_1_1</t>
  </si>
  <si>
    <t>2460050_1_1</t>
  </si>
  <si>
    <t xml:space="preserve">SAVAROC - Nathalie                                                                                  </t>
  </si>
  <si>
    <t>1013942_1_2</t>
  </si>
  <si>
    <t>2046452_1_1</t>
  </si>
  <si>
    <t>2202734_1_1</t>
  </si>
  <si>
    <t>2281778_1_1</t>
  </si>
  <si>
    <t>2368740_1_1</t>
  </si>
  <si>
    <t>2656103_1_1</t>
  </si>
  <si>
    <t>2656890_1_1</t>
  </si>
  <si>
    <t>H0912338850000_1_1</t>
  </si>
  <si>
    <t>H0912732970000_1_1</t>
  </si>
  <si>
    <t>2201734_1_1</t>
  </si>
  <si>
    <t>2279248_1_1</t>
  </si>
  <si>
    <t>2338818_1_1</t>
  </si>
  <si>
    <t>2382233_1_1</t>
  </si>
  <si>
    <t>2442560_1_1</t>
  </si>
  <si>
    <t>2502395_1_1</t>
  </si>
  <si>
    <t>2658110_1_1</t>
  </si>
  <si>
    <t>2659536_1_1</t>
  </si>
  <si>
    <t xml:space="preserve">VIOLEAU - AGNES                                                                                     </t>
  </si>
  <si>
    <t>H0182038710000_1_1</t>
  </si>
  <si>
    <t>H0900211090001_1_1</t>
  </si>
  <si>
    <t>H0911677280000_1_1</t>
  </si>
  <si>
    <t>H0912551570000_1_1</t>
  </si>
  <si>
    <t>2633077_1_1</t>
  </si>
  <si>
    <t>2656538_1_1</t>
  </si>
  <si>
    <t>H0912562970000_1_1</t>
  </si>
  <si>
    <t>H0912700420000_1_1</t>
  </si>
  <si>
    <t>52274_1_1</t>
  </si>
  <si>
    <t>580555_2_1</t>
  </si>
  <si>
    <t>1032165_1_1</t>
  </si>
  <si>
    <t>1053927_1_1</t>
  </si>
  <si>
    <t>1358014_1_1</t>
  </si>
  <si>
    <t>2107955_1_1</t>
  </si>
  <si>
    <t>2109731_1_1</t>
  </si>
  <si>
    <t>2190965_1_1</t>
  </si>
  <si>
    <t>2275978_1_1</t>
  </si>
  <si>
    <t>2382017_1_1</t>
  </si>
  <si>
    <t xml:space="preserve">COANT - Gaelle                                                                                      </t>
  </si>
  <si>
    <t>H0185667600000_1_1</t>
  </si>
  <si>
    <t>752034_1_1</t>
  </si>
  <si>
    <t>770264_3_1</t>
  </si>
  <si>
    <t>1162381_3_1</t>
  </si>
  <si>
    <t>2295711_1_1</t>
  </si>
  <si>
    <t>2422713_1_1</t>
  </si>
  <si>
    <t>2644572_1_1</t>
  </si>
  <si>
    <t>2647490_1_1</t>
  </si>
  <si>
    <t>2649981_1_1</t>
  </si>
  <si>
    <t>2650429_1_1</t>
  </si>
  <si>
    <t xml:space="preserve">DENIER - Nadège                                                                                     </t>
  </si>
  <si>
    <t>499741_2_1</t>
  </si>
  <si>
    <t>728954_1_1</t>
  </si>
  <si>
    <t>1251364_2_1</t>
  </si>
  <si>
    <t>1317012_2_1</t>
  </si>
  <si>
    <t>1321957_3_1</t>
  </si>
  <si>
    <t>1395592_1_1</t>
  </si>
  <si>
    <t>1399247_1_1</t>
  </si>
  <si>
    <t>1414810_1_1</t>
  </si>
  <si>
    <t xml:space="preserve">DUBORPER - Stephanie                                                                                </t>
  </si>
  <si>
    <t>1480791_1_1</t>
  </si>
  <si>
    <t>2465434_1_1</t>
  </si>
  <si>
    <t>2667951_1_1</t>
  </si>
  <si>
    <t>2671166_1_1</t>
  </si>
  <si>
    <t xml:space="preserve">GRIGNASCHI - Patricia                                                                               </t>
  </si>
  <si>
    <t>H0911741820000_1_1</t>
  </si>
  <si>
    <t>H0912163790000_1_1</t>
  </si>
  <si>
    <t>473735_1_1</t>
  </si>
  <si>
    <t>477047_1_1</t>
  </si>
  <si>
    <t>1455251_1_1</t>
  </si>
  <si>
    <t>1477671_1_1</t>
  </si>
  <si>
    <t>1981097_1_1</t>
  </si>
  <si>
    <t>2407620_1_1</t>
  </si>
  <si>
    <t>2408215_1_1</t>
  </si>
  <si>
    <t>2454450_1_1</t>
  </si>
  <si>
    <t>2494692_1_1</t>
  </si>
  <si>
    <t>2658569_1_1</t>
  </si>
  <si>
    <t xml:space="preserve">LEFER GUILIELMO - Virginie                                                                          </t>
  </si>
  <si>
    <t>H0900063390001_1_1</t>
  </si>
  <si>
    <t>H0911989810000_1_1</t>
  </si>
  <si>
    <t>H0912063170000_1_1</t>
  </si>
  <si>
    <t>H0912275200000_1_1</t>
  </si>
  <si>
    <t>2064102_1_1</t>
  </si>
  <si>
    <t>2277349_1_1</t>
  </si>
  <si>
    <t>2493277_1_1</t>
  </si>
  <si>
    <t>2557766_1_1</t>
  </si>
  <si>
    <t>2601087_1_1</t>
  </si>
  <si>
    <t>2648454_1_1</t>
  </si>
  <si>
    <t>2651216_1_1</t>
  </si>
  <si>
    <t>2651219_1_1</t>
  </si>
  <si>
    <t>2651459_1_1</t>
  </si>
  <si>
    <t xml:space="preserve">LOUNAS - Dalila                                                                                     </t>
  </si>
  <si>
    <t>1335498_3_1</t>
  </si>
  <si>
    <t>1357471_1_1</t>
  </si>
  <si>
    <t>1378613_1_1</t>
  </si>
  <si>
    <t>2178512_1_1</t>
  </si>
  <si>
    <t>H0053564520000_2_1</t>
  </si>
  <si>
    <t>H0185897680000_1_1</t>
  </si>
  <si>
    <t>1381249_1_1</t>
  </si>
  <si>
    <t>1965639_1_1</t>
  </si>
  <si>
    <t>2039550_1_1</t>
  </si>
  <si>
    <t>2192981_1_1</t>
  </si>
  <si>
    <t>2658776_1_1</t>
  </si>
  <si>
    <t xml:space="preserve">POUBILL - Rim                                                                                       </t>
  </si>
  <si>
    <t>H0911750700000_1_1</t>
  </si>
  <si>
    <t>27447_1_1</t>
  </si>
  <si>
    <t>1085845_1_1</t>
  </si>
  <si>
    <t xml:space="preserve">WOLF - Jennifer                                                                                     </t>
  </si>
  <si>
    <t>2647216_1_1</t>
  </si>
  <si>
    <t xml:space="preserve">BOUZEKKOURA - Nebila                                                                                </t>
  </si>
  <si>
    <t>2648866_1_1</t>
  </si>
  <si>
    <t>10010052550220_9_2</t>
  </si>
  <si>
    <t>10020227680020_1_1</t>
  </si>
  <si>
    <t>10360013650020_1_1</t>
  </si>
  <si>
    <t>10360016050020_2_1</t>
  </si>
  <si>
    <t>10360029230020_1_1</t>
  </si>
  <si>
    <t>14477129830000_1_1</t>
  </si>
  <si>
    <t xml:space="preserve">CARDON - Christine                                                                                  </t>
  </si>
  <si>
    <t>H0900052200001_1_1</t>
  </si>
  <si>
    <t>10020011390120_1_1</t>
  </si>
  <si>
    <t>10020125910020_1_1</t>
  </si>
  <si>
    <t>10020953970020_1_1</t>
  </si>
  <si>
    <t>05M2018</t>
  </si>
  <si>
    <t>10020987060020_1_1</t>
  </si>
  <si>
    <t>10170094040020_1_1</t>
  </si>
  <si>
    <t>10170097080020_1_1</t>
  </si>
  <si>
    <t xml:space="preserve">COMORETTO - Marie-Laurence                                                                          </t>
  </si>
  <si>
    <t>2562288_1_1</t>
  </si>
  <si>
    <t>2656474_1_1</t>
  </si>
  <si>
    <t>10170049260020_1_1</t>
  </si>
  <si>
    <t>10170228230020_1_1</t>
  </si>
  <si>
    <t>14478752490000_1_1</t>
  </si>
  <si>
    <t xml:space="preserve">CRUSSARD - Thomas                                                                                   </t>
  </si>
  <si>
    <t>1842564_1_3</t>
  </si>
  <si>
    <t>10M2016</t>
  </si>
  <si>
    <t>1842564_1_4</t>
  </si>
  <si>
    <t>2218063_1_1</t>
  </si>
  <si>
    <t>2325574_1_1</t>
  </si>
  <si>
    <t>10020427610020_1_1</t>
  </si>
  <si>
    <t>10020941040020_1_1</t>
  </si>
  <si>
    <t>10170250250020_1_1</t>
  </si>
  <si>
    <t>10360043060020_1_1</t>
  </si>
  <si>
    <t>10370038710000_1_2</t>
  </si>
  <si>
    <t>14477382680000_1_1</t>
  </si>
  <si>
    <t>14477415960000_1_1</t>
  </si>
  <si>
    <t>14479207610000_1_1</t>
  </si>
  <si>
    <t xml:space="preserve">DUBOIS - Vanessa                                                                                    </t>
  </si>
  <si>
    <t>31833_1_1</t>
  </si>
  <si>
    <t>10020085090020_1_2</t>
  </si>
  <si>
    <t>10020125960020_1_1</t>
  </si>
  <si>
    <t>10020417810020_1_1</t>
  </si>
  <si>
    <t>10020444010020_1_1</t>
  </si>
  <si>
    <t>10021027160020_1_1</t>
  </si>
  <si>
    <t>10021049130020_1_1</t>
  </si>
  <si>
    <t>10170037280020_3_1</t>
  </si>
  <si>
    <t>10170169190020_1_1</t>
  </si>
  <si>
    <t>10170279130020_1_1</t>
  </si>
  <si>
    <t>10360007510020_1_1</t>
  </si>
  <si>
    <t>10360040630020_3_1</t>
  </si>
  <si>
    <t>14477907670000_1_1</t>
  </si>
  <si>
    <t>14478028600000_1_1</t>
  </si>
  <si>
    <t>14479128390000_1_1</t>
  </si>
  <si>
    <t>14479675560000_1_1</t>
  </si>
  <si>
    <t>H0900152240001_1_1</t>
  </si>
  <si>
    <t>H0900211190001_1_1</t>
  </si>
  <si>
    <t>H0900246360001_1_1</t>
  </si>
  <si>
    <t>19048_1_1</t>
  </si>
  <si>
    <t>2328579_1_1</t>
  </si>
  <si>
    <t>2362171_1_1</t>
  </si>
  <si>
    <t>2646625_1_1</t>
  </si>
  <si>
    <t>10170175740020_1_1</t>
  </si>
  <si>
    <t>10170185310020_1_1</t>
  </si>
  <si>
    <t>10360008000020_2_1</t>
  </si>
  <si>
    <t>10360009680020_2_1</t>
  </si>
  <si>
    <t>14477423490000_1_1</t>
  </si>
  <si>
    <t>04M2018</t>
  </si>
  <si>
    <t>14477578590000_1_1</t>
  </si>
  <si>
    <t>14477699110000_1_1</t>
  </si>
  <si>
    <t>14477743810000_1_1</t>
  </si>
  <si>
    <t>14477775080000_1_1</t>
  </si>
  <si>
    <t>14478732750000_1_1</t>
  </si>
  <si>
    <t>14479181510000_1_1</t>
  </si>
  <si>
    <t xml:space="preserve">FREMAUX - Cindy                                                                                     </t>
  </si>
  <si>
    <t>13105_1_1</t>
  </si>
  <si>
    <t>07M2018</t>
  </si>
  <si>
    <t>14477397950000_1_1</t>
  </si>
  <si>
    <t xml:space="preserve">FROISSART - Wilfried                                                                                </t>
  </si>
  <si>
    <t>2526148_1_1</t>
  </si>
  <si>
    <t>2603184_1_1</t>
  </si>
  <si>
    <t>2644876_1_1</t>
  </si>
  <si>
    <t>2668448_1_1</t>
  </si>
  <si>
    <t>2669107_1_1</t>
  </si>
  <si>
    <t>2669159_1_1</t>
  </si>
  <si>
    <t>2670595_1_1</t>
  </si>
  <si>
    <t>2671524_1_1</t>
  </si>
  <si>
    <t>14477876500000_1_1</t>
  </si>
  <si>
    <t>54696_1_1</t>
  </si>
  <si>
    <t>904652_1_1</t>
  </si>
  <si>
    <t>954804_2_1</t>
  </si>
  <si>
    <t>1250264_2_1</t>
  </si>
  <si>
    <t>14478778370000_1_1</t>
  </si>
  <si>
    <t>14479137380000_1_1</t>
  </si>
  <si>
    <t xml:space="preserve">STROBBE - Christine                                                                                 </t>
  </si>
  <si>
    <t>1893615_1_1</t>
  </si>
  <si>
    <t>2514531_1_1</t>
  </si>
  <si>
    <t>2524791_1_1</t>
  </si>
  <si>
    <t>2565467_1_1</t>
  </si>
  <si>
    <t>10020741740020_1_1</t>
  </si>
  <si>
    <t>10170045030020_1_1</t>
  </si>
  <si>
    <t>03T2012</t>
  </si>
  <si>
    <t>10170127020020_4_1</t>
  </si>
  <si>
    <t>10360001360020_1_1</t>
  </si>
  <si>
    <t>14478349380000_3_1</t>
  </si>
  <si>
    <t>H0185653070015_1_1</t>
  </si>
  <si>
    <t>9664_1_1</t>
  </si>
  <si>
    <t>10010321270020_1_1</t>
  </si>
  <si>
    <t>10170136240020_1_1</t>
  </si>
  <si>
    <t>10360034080020_1_1</t>
  </si>
  <si>
    <t>14479077220000_1_1</t>
  </si>
  <si>
    <t>14479366170000_1_1</t>
  </si>
  <si>
    <t>14479394240000_1_1</t>
  </si>
  <si>
    <t>14479401410000_1_1</t>
  </si>
  <si>
    <t xml:space="preserve">VASSEUR - Muriel                                                                                    </t>
  </si>
  <si>
    <t>10020301720020_1_1</t>
  </si>
  <si>
    <t>10020343210020_2_1</t>
  </si>
  <si>
    <t>10020363350020_1_1</t>
  </si>
  <si>
    <t>10020414910020_9_2</t>
  </si>
  <si>
    <t>10020420130020_1_1</t>
  </si>
  <si>
    <t>10360008020020_1_1</t>
  </si>
  <si>
    <t xml:space="preserve">AGUILAR - Caroline                                                                                  </t>
  </si>
  <si>
    <t>H0090912090001_22_1</t>
  </si>
  <si>
    <t xml:space="preserve">BONNEVILLE - Elise                                                                                  </t>
  </si>
  <si>
    <t>2162926_1_1</t>
  </si>
  <si>
    <t>10020544020020_4_8</t>
  </si>
  <si>
    <t xml:space="preserve">CHARRET - Anne-Marie                                                                                </t>
  </si>
  <si>
    <t>2218443_3_1</t>
  </si>
  <si>
    <t>2340635_1_1</t>
  </si>
  <si>
    <t>2573622_3_1</t>
  </si>
  <si>
    <t xml:space="preserve">GATELLIER PEAUGER - Martine                                                                         </t>
  </si>
  <si>
    <t>2670739_1_1</t>
  </si>
  <si>
    <t xml:space="preserve">HOUETO - Marie-Solange                                                                              </t>
  </si>
  <si>
    <t>1174118_3_16</t>
  </si>
  <si>
    <t xml:space="preserve">KRULL - Florence                                                                                    </t>
  </si>
  <si>
    <t>H0185150811100_176_1</t>
  </si>
  <si>
    <t xml:space="preserve">LECOQ - Elodie                                                                                      </t>
  </si>
  <si>
    <t>H0900261591001_1_1</t>
  </si>
  <si>
    <t>H0900263811001_1_1</t>
  </si>
  <si>
    <t>H0053408031000_1_1</t>
  </si>
  <si>
    <t>H0900003171001_1_1</t>
  </si>
  <si>
    <t xml:space="preserve">POMAR - Angele                                                                                      </t>
  </si>
  <si>
    <t>H0053407161000_1_1</t>
  </si>
  <si>
    <t>H0092899201001_6_1</t>
  </si>
  <si>
    <t>H0900260621001_1_1</t>
  </si>
  <si>
    <t>2210341_3_1</t>
  </si>
  <si>
    <t xml:space="preserve">RUFFIER - Nathalie                                                                                  </t>
  </si>
  <si>
    <t>H0185150491060_1_1</t>
  </si>
  <si>
    <t>H0900255411002_1_1</t>
  </si>
  <si>
    <t>H0900258181001_1_1</t>
  </si>
  <si>
    <t>10020039290020_12_1</t>
  </si>
  <si>
    <t xml:space="preserve">SAULU - Virginie                                                                                    </t>
  </si>
  <si>
    <t>H0911968625000_2_1</t>
  </si>
  <si>
    <t>1270736_3_4</t>
  </si>
  <si>
    <t>4360_1_1</t>
  </si>
  <si>
    <t>425618_2_3</t>
  </si>
  <si>
    <t>425618_2_6</t>
  </si>
  <si>
    <t>562437_2_2</t>
  </si>
  <si>
    <t>880541_4_1</t>
  </si>
  <si>
    <t>932682_3_1</t>
  </si>
  <si>
    <t>983357_2_1</t>
  </si>
  <si>
    <t>1105443_1_2</t>
  </si>
  <si>
    <t>1330457_2_1</t>
  </si>
  <si>
    <t>2656723_1_1</t>
  </si>
  <si>
    <t>14479042130000_1_1</t>
  </si>
  <si>
    <t xml:space="preserve">BESSON - Nadege                                                                                     </t>
  </si>
  <si>
    <t>678499_5_1</t>
  </si>
  <si>
    <t xml:space="preserve">CHANTEREAU - Florence                                                                               </t>
  </si>
  <si>
    <t>H0900252360004_2_1</t>
  </si>
  <si>
    <t>H0911744330000_14_36</t>
  </si>
  <si>
    <t>1750666_4_12</t>
  </si>
  <si>
    <t>1750666_4_6</t>
  </si>
  <si>
    <t>1750666_4_8</t>
  </si>
  <si>
    <t xml:space="preserve">DESMARCHAIS - Magali                                                                                </t>
  </si>
  <si>
    <t>H0911893170000_1_1</t>
  </si>
  <si>
    <t>506519_2_1</t>
  </si>
  <si>
    <t>582708_4_1</t>
  </si>
  <si>
    <t>674356_2_19</t>
  </si>
  <si>
    <t>674356_2_26</t>
  </si>
  <si>
    <t>02M2018</t>
  </si>
  <si>
    <t>674356_2_33</t>
  </si>
  <si>
    <t xml:space="preserve">FERRAND - Laure                                                                                     </t>
  </si>
  <si>
    <t>H0185019000000_10_31</t>
  </si>
  <si>
    <t>H0185327490000_25_3</t>
  </si>
  <si>
    <t>H0910009000000_2_1</t>
  </si>
  <si>
    <t>520335_2_1</t>
  </si>
  <si>
    <t>2018818_1_1</t>
  </si>
  <si>
    <t>2376624_1_1</t>
  </si>
  <si>
    <t xml:space="preserve">GANDAT - Marie-Laure                                                                                </t>
  </si>
  <si>
    <t>1310287_5_1</t>
  </si>
  <si>
    <t>1691335_2_3</t>
  </si>
  <si>
    <t>1691342_2_3</t>
  </si>
  <si>
    <t>1892474_1_1</t>
  </si>
  <si>
    <t>2373362_1_1</t>
  </si>
  <si>
    <t>2373468_1_11</t>
  </si>
  <si>
    <t>2373554_1_3</t>
  </si>
  <si>
    <t>2383611_1_1</t>
  </si>
  <si>
    <t>2383611_1_2</t>
  </si>
  <si>
    <t>2385407_1_5</t>
  </si>
  <si>
    <t>2389095_2_1</t>
  </si>
  <si>
    <t>2389242_1_1</t>
  </si>
  <si>
    <t xml:space="preserve">JARRY - Laurence                                                                                    </t>
  </si>
  <si>
    <t>1933804_2_1</t>
  </si>
  <si>
    <t>H0911760820000_3_1</t>
  </si>
  <si>
    <t>660119_3_16</t>
  </si>
  <si>
    <t>662323_3_1</t>
  </si>
  <si>
    <t>1691271_4_1</t>
  </si>
  <si>
    <t>2498207_1_1</t>
  </si>
  <si>
    <t>2597227_1_1</t>
  </si>
  <si>
    <t xml:space="preserve">VERY - Nathalie                                                                                     </t>
  </si>
  <si>
    <t>452891_14_1</t>
  </si>
  <si>
    <t>527101_2_1</t>
  </si>
  <si>
    <t xml:space="preserve">BREMAUD - Claire                                                                                    </t>
  </si>
  <si>
    <t>H0900222730001_1_1</t>
  </si>
  <si>
    <t>1367360_1_1</t>
  </si>
  <si>
    <t>1372344_1_1</t>
  </si>
  <si>
    <t>1868154_1_1</t>
  </si>
  <si>
    <t>1892986_1_1</t>
  </si>
  <si>
    <t>2267960_1_1</t>
  </si>
  <si>
    <t>2369566_1_1</t>
  </si>
  <si>
    <t>2618111_1_1</t>
  </si>
  <si>
    <t>10020157070020_1_1</t>
  </si>
  <si>
    <t xml:space="preserve">BRUNATO - Lynda                                                                                     </t>
  </si>
  <si>
    <t>714560_1_1</t>
  </si>
  <si>
    <t>760834_1_1</t>
  </si>
  <si>
    <t>1854533_1_1</t>
  </si>
  <si>
    <t>2013842_1_1</t>
  </si>
  <si>
    <t>2041642_1_1</t>
  </si>
  <si>
    <t>2059705_1_1</t>
  </si>
  <si>
    <t>2244615_1_1</t>
  </si>
  <si>
    <t>14477280240000_3_1</t>
  </si>
  <si>
    <t>H0189002490000_1_1</t>
  </si>
  <si>
    <t>528229_1_1</t>
  </si>
  <si>
    <t>978699_2_1</t>
  </si>
  <si>
    <t>1019968_1_2</t>
  </si>
  <si>
    <t>1319794_3_1</t>
  </si>
  <si>
    <t>2165789_1_1</t>
  </si>
  <si>
    <t>2385110_1_1</t>
  </si>
  <si>
    <t xml:space="preserve">CHAMBON - Marie-Claire                                                                              </t>
  </si>
  <si>
    <t>1008585_1_1</t>
  </si>
  <si>
    <t>2099074_1_1</t>
  </si>
  <si>
    <t>2138803_1_1</t>
  </si>
  <si>
    <t>2157498_1_1</t>
  </si>
  <si>
    <t>2648183_1_1</t>
  </si>
  <si>
    <t>2658090_1_1</t>
  </si>
  <si>
    <t>14479327040000_1_1</t>
  </si>
  <si>
    <t xml:space="preserve">DERE - Laurence                                                                                     </t>
  </si>
  <si>
    <t>297873_1_1</t>
  </si>
  <si>
    <t>2621618_1_1</t>
  </si>
  <si>
    <t>2660131_1_1</t>
  </si>
  <si>
    <t>337649_2_1</t>
  </si>
  <si>
    <t>464995_4_1</t>
  </si>
  <si>
    <t>651026_2_1</t>
  </si>
  <si>
    <t>794609_1_1</t>
  </si>
  <si>
    <t>955837_2_2</t>
  </si>
  <si>
    <t>1021577_1_1</t>
  </si>
  <si>
    <t>1849854_1_1</t>
  </si>
  <si>
    <t>1911111_1_1</t>
  </si>
  <si>
    <t>1930011_1_1</t>
  </si>
  <si>
    <t>2049740_1_1</t>
  </si>
  <si>
    <t>14477560810000_1_1</t>
  </si>
  <si>
    <t xml:space="preserve">LAQUAIRE - Sophie                                                                                   </t>
  </si>
  <si>
    <t>578133_1_5</t>
  </si>
  <si>
    <t>1171537_2_1</t>
  </si>
  <si>
    <t>1200919_2_18</t>
  </si>
  <si>
    <t>1768030_1_1</t>
  </si>
  <si>
    <t>1779306_2_3</t>
  </si>
  <si>
    <t>2597846_1_1</t>
  </si>
  <si>
    <t>2657002_1_1</t>
  </si>
  <si>
    <t>2659607_1_1</t>
  </si>
  <si>
    <t>2664331_1_1</t>
  </si>
  <si>
    <t>2666514_1_1</t>
  </si>
  <si>
    <t xml:space="preserve">NIQUET - Alexandre                                                                                  </t>
  </si>
  <si>
    <t>432000_1_1</t>
  </si>
  <si>
    <t>532867_1_1</t>
  </si>
  <si>
    <t>1021868_3_1</t>
  </si>
  <si>
    <t>1875489_1_1</t>
  </si>
  <si>
    <t>2200213_1_1</t>
  </si>
  <si>
    <t>2318163_1_1</t>
  </si>
  <si>
    <t>2364710_1_1</t>
  </si>
  <si>
    <t>2453787_1_1</t>
  </si>
  <si>
    <t>2651318_1_1</t>
  </si>
  <si>
    <t>346375_1_3</t>
  </si>
  <si>
    <t>423630_1_1</t>
  </si>
  <si>
    <t>951632_2_1</t>
  </si>
  <si>
    <t>967243_2_3</t>
  </si>
  <si>
    <t>1012807_3_1</t>
  </si>
  <si>
    <t>1533699_1_1</t>
  </si>
  <si>
    <t>1977680_1_1</t>
  </si>
  <si>
    <t>2497600_2_1</t>
  </si>
  <si>
    <t>2644481_1_1</t>
  </si>
  <si>
    <t>2657020_1_1</t>
  </si>
  <si>
    <t>2658395_1_1</t>
  </si>
  <si>
    <t>2659809_1_1</t>
  </si>
  <si>
    <t>2660050_1_1</t>
  </si>
  <si>
    <t>2660210_1_1</t>
  </si>
  <si>
    <t>992506_1_1</t>
  </si>
  <si>
    <t>1305813_3_1</t>
  </si>
  <si>
    <t>1322754_2_1</t>
  </si>
  <si>
    <t>1374400_1_1</t>
  </si>
  <si>
    <t>1527725_1_1</t>
  </si>
  <si>
    <t>2258909_1_1</t>
  </si>
  <si>
    <t>2375518_1_1</t>
  </si>
  <si>
    <t>2647433_1_1</t>
  </si>
  <si>
    <t>2661764_1_1</t>
  </si>
  <si>
    <t>10020005990020_1_1</t>
  </si>
  <si>
    <t xml:space="preserve">CAMPANELLA - Nathalie                                                                               </t>
  </si>
  <si>
    <t>H0185763500000_1_1</t>
  </si>
  <si>
    <t>368765_2_1</t>
  </si>
  <si>
    <t>636637_2_1</t>
  </si>
  <si>
    <t>H0056490050000_1_1</t>
  </si>
  <si>
    <t>H0056568250000_3_1</t>
  </si>
  <si>
    <t>H0185590530000_1_1</t>
  </si>
  <si>
    <t>H0900029610001_1_1</t>
  </si>
  <si>
    <t>H0900135390001_1_1</t>
  </si>
  <si>
    <t>H0900155480001_1_1</t>
  </si>
  <si>
    <t>H0912125180000_1_1</t>
  </si>
  <si>
    <t>H0912528130000_1_1</t>
  </si>
  <si>
    <t>49873_1_1</t>
  </si>
  <si>
    <t>611217_2_1</t>
  </si>
  <si>
    <t>666377_2_1</t>
  </si>
  <si>
    <t>671059_3_8</t>
  </si>
  <si>
    <t>1949502_1_1</t>
  </si>
  <si>
    <t>2259876_1_1</t>
  </si>
  <si>
    <t>10020332780020_1_1</t>
  </si>
  <si>
    <t>10020569160020_2_1</t>
  </si>
  <si>
    <t>10170244510020_1_1</t>
  </si>
  <si>
    <t>10360030290020_1_1</t>
  </si>
  <si>
    <t>475784_1_1</t>
  </si>
  <si>
    <t>1123389_3_1</t>
  </si>
  <si>
    <t>10020564680120_2_1</t>
  </si>
  <si>
    <t>601323_1_1</t>
  </si>
  <si>
    <t>616195_2_1</t>
  </si>
  <si>
    <t>619532_2_1</t>
  </si>
  <si>
    <t>663594_1_1</t>
  </si>
  <si>
    <t>694032_1_1</t>
  </si>
  <si>
    <t>709365_1_1</t>
  </si>
  <si>
    <t>856777_2_1</t>
  </si>
  <si>
    <t>938022_1_1</t>
  </si>
  <si>
    <t>941013_1_11</t>
  </si>
  <si>
    <t>08M2017</t>
  </si>
  <si>
    <t>941013_1_12</t>
  </si>
  <si>
    <t>941013_1_17</t>
  </si>
  <si>
    <t>941013_1_20</t>
  </si>
  <si>
    <t>941013_1_21</t>
  </si>
  <si>
    <t>941013_1_7</t>
  </si>
  <si>
    <t>941013_1_9</t>
  </si>
  <si>
    <t>1159643_2_1</t>
  </si>
  <si>
    <t>1167064_3_1</t>
  </si>
  <si>
    <t>1396495_1_1</t>
  </si>
  <si>
    <t>1417886_1_1</t>
  </si>
  <si>
    <t>1838176_3_4</t>
  </si>
  <si>
    <t>1846848_1_1</t>
  </si>
  <si>
    <t>2419718_1_1</t>
  </si>
  <si>
    <t>2650951_1_1</t>
  </si>
  <si>
    <t>2652669_1_1</t>
  </si>
  <si>
    <t>2652846_1_1</t>
  </si>
  <si>
    <t xml:space="preserve">GONCALVES - Fatima                                                                                  </t>
  </si>
  <si>
    <t>H0185677790000_1_1</t>
  </si>
  <si>
    <t>359391_1_1</t>
  </si>
  <si>
    <t>560525_1_5</t>
  </si>
  <si>
    <t>626559_2_1</t>
  </si>
  <si>
    <t>714338_1_1</t>
  </si>
  <si>
    <t>775133_1_4</t>
  </si>
  <si>
    <t>775133_1_5</t>
  </si>
  <si>
    <t>775133_1_6</t>
  </si>
  <si>
    <t>775133_1_7</t>
  </si>
  <si>
    <t>775133_1_8</t>
  </si>
  <si>
    <t>925619_2_1</t>
  </si>
  <si>
    <t>981923_5_1</t>
  </si>
  <si>
    <t>1048938_1_3</t>
  </si>
  <si>
    <t>1049441_1_1</t>
  </si>
  <si>
    <t>1121853_4_1</t>
  </si>
  <si>
    <t>1288729_2_1</t>
  </si>
  <si>
    <t>1350738_1_1</t>
  </si>
  <si>
    <t>2117360_1_1</t>
  </si>
  <si>
    <t>2261989_1_1</t>
  </si>
  <si>
    <t>2598795_1_1</t>
  </si>
  <si>
    <t xml:space="preserve">GUIARD - Florence                                                                                   </t>
  </si>
  <si>
    <t>404724_1_1</t>
  </si>
  <si>
    <t>447745_2_1</t>
  </si>
  <si>
    <t>583370_2_1</t>
  </si>
  <si>
    <t>662698_2_1</t>
  </si>
  <si>
    <t>663603_2_1</t>
  </si>
  <si>
    <t>908531_2_1</t>
  </si>
  <si>
    <t>1032881_1_2</t>
  </si>
  <si>
    <t xml:space="preserve">HOUNGUES - Kayi                                                                                     </t>
  </si>
  <si>
    <t>1944233_1_1</t>
  </si>
  <si>
    <t>2501472_1_1</t>
  </si>
  <si>
    <t>2667886_1_1</t>
  </si>
  <si>
    <t>2668100_1_1</t>
  </si>
  <si>
    <t>2669366_1_1</t>
  </si>
  <si>
    <t>2670142_1_1</t>
  </si>
  <si>
    <t>2670613_1_1</t>
  </si>
  <si>
    <t>2670998_1_1</t>
  </si>
  <si>
    <t>2671049_1_1</t>
  </si>
  <si>
    <t>2671204_1_1</t>
  </si>
  <si>
    <t>2671746_1_1</t>
  </si>
  <si>
    <t>2672051_1_1</t>
  </si>
  <si>
    <t xml:space="preserve">NORDELUS - Marie Flore                                                                              </t>
  </si>
  <si>
    <t>592671_2_1</t>
  </si>
  <si>
    <t>1541566_1_1</t>
  </si>
  <si>
    <t>1754995_1_1</t>
  </si>
  <si>
    <t>1833144_2_3</t>
  </si>
  <si>
    <t>1842093_1_1</t>
  </si>
  <si>
    <t>1862801_1_1</t>
  </si>
  <si>
    <t>1864033_1_2</t>
  </si>
  <si>
    <t>1865881_1_1</t>
  </si>
  <si>
    <t>1885114_1_1</t>
  </si>
  <si>
    <t>1925717_1_1</t>
  </si>
  <si>
    <t>1988103_1_1</t>
  </si>
  <si>
    <t>2083648_1_1</t>
  </si>
  <si>
    <t>2307729_1_1</t>
  </si>
  <si>
    <t>2348832_1_1</t>
  </si>
  <si>
    <t>10020545600020_1_1</t>
  </si>
  <si>
    <t>919410_3_1</t>
  </si>
  <si>
    <t>928190_5_1</t>
  </si>
  <si>
    <t>1101623_3_1</t>
  </si>
  <si>
    <t>1151592_3_1</t>
  </si>
  <si>
    <t>1610246_1_1</t>
  </si>
  <si>
    <t>1715602_1_1</t>
  </si>
  <si>
    <t>1736387_1_1</t>
  </si>
  <si>
    <t>1813292_3_1</t>
  </si>
  <si>
    <t>2023771_1_2</t>
  </si>
  <si>
    <t>2034411_1_1</t>
  </si>
  <si>
    <t>2383048_1_1</t>
  </si>
  <si>
    <t>2449178_1_1</t>
  </si>
  <si>
    <t>10020828370020_2_2</t>
  </si>
  <si>
    <t>14478032340000_1_1</t>
  </si>
  <si>
    <t xml:space="preserve">VAUTIER - Martial                                                                                   </t>
  </si>
  <si>
    <t>H0050065200000_3_1</t>
  </si>
  <si>
    <t>H0053535780000_3_1</t>
  </si>
  <si>
    <t>H0181116200000_1_1</t>
  </si>
  <si>
    <t>H0185793340000_1_1</t>
  </si>
  <si>
    <t>H0900189850001_1_1</t>
  </si>
  <si>
    <t>293728_1_1</t>
  </si>
  <si>
    <t>421514_1_1</t>
  </si>
  <si>
    <t>708173_1_1</t>
  </si>
  <si>
    <t>795019_1_1</t>
  </si>
  <si>
    <t>805436_1_1</t>
  </si>
  <si>
    <t>907793_3_1</t>
  </si>
  <si>
    <t>1694838_1_1</t>
  </si>
  <si>
    <t>2463024_1_1</t>
  </si>
  <si>
    <t>14477826550000_1_1</t>
  </si>
  <si>
    <t xml:space="preserve">AMEDDAH - Layla                                                                                     </t>
  </si>
  <si>
    <t>H0900160450001_1_1</t>
  </si>
  <si>
    <t>736234_1_1</t>
  </si>
  <si>
    <t>2142250_1_1</t>
  </si>
  <si>
    <t>2659174_1_1</t>
  </si>
  <si>
    <t>2660182_1_1</t>
  </si>
  <si>
    <t>14478008120000_1_1</t>
  </si>
  <si>
    <t>14478114550000_1_1</t>
  </si>
  <si>
    <t>14478319930000_1_1</t>
  </si>
  <si>
    <t>14478702690000_1_1</t>
  </si>
  <si>
    <t xml:space="preserve">BIGAND - Clementine                                                                                 </t>
  </si>
  <si>
    <t>285163_1_1</t>
  </si>
  <si>
    <t>481226_1_1</t>
  </si>
  <si>
    <t>558986_1_1</t>
  </si>
  <si>
    <t>580824_1_1</t>
  </si>
  <si>
    <t>590511_2_1</t>
  </si>
  <si>
    <t>846552_1_1</t>
  </si>
  <si>
    <t>937655_2_1</t>
  </si>
  <si>
    <t>1112411_1_1</t>
  </si>
  <si>
    <t>1396265_1_1</t>
  </si>
  <si>
    <t>1436901_1_1</t>
  </si>
  <si>
    <t>1805366_1_1</t>
  </si>
  <si>
    <t>1864669_1_1</t>
  </si>
  <si>
    <t>1875304_1_1</t>
  </si>
  <si>
    <t>1893794_1_1</t>
  </si>
  <si>
    <t>1976310_1_1</t>
  </si>
  <si>
    <t>2131661_1_1</t>
  </si>
  <si>
    <t>2147945_1_1</t>
  </si>
  <si>
    <t>2152838_1_1</t>
  </si>
  <si>
    <t>2155993_1_1</t>
  </si>
  <si>
    <t>2201715_1_1</t>
  </si>
  <si>
    <t>2285812_1_1</t>
  </si>
  <si>
    <t>2294265_1_1</t>
  </si>
  <si>
    <t>2317307_1_1</t>
  </si>
  <si>
    <t>2327832_1_1</t>
  </si>
  <si>
    <t>2375612_1_1</t>
  </si>
  <si>
    <t>2410368_1_1</t>
  </si>
  <si>
    <t>2418591_1_1</t>
  </si>
  <si>
    <t>2422717_1_1</t>
  </si>
  <si>
    <t>2430815_1_1</t>
  </si>
  <si>
    <t>2440776_1_1</t>
  </si>
  <si>
    <t>2479868_1_1</t>
  </si>
  <si>
    <t>2492068_1_1</t>
  </si>
  <si>
    <t>2509984_1_1</t>
  </si>
  <si>
    <t>2553486_1_1</t>
  </si>
  <si>
    <t>2565343_1_1</t>
  </si>
  <si>
    <t>2569505_1_1</t>
  </si>
  <si>
    <t>2598287_1_1</t>
  </si>
  <si>
    <t>2625010_1_1</t>
  </si>
  <si>
    <t>2642118_1_1</t>
  </si>
  <si>
    <t>2648728_1_1</t>
  </si>
  <si>
    <t>2655945_1_1</t>
  </si>
  <si>
    <t>2655958_1_1</t>
  </si>
  <si>
    <t>2656212_1_1</t>
  </si>
  <si>
    <t>2656493_1_1</t>
  </si>
  <si>
    <t>2657011_1_1</t>
  </si>
  <si>
    <t>2657060_1_1</t>
  </si>
  <si>
    <t>2657315_1_1</t>
  </si>
  <si>
    <t>2659395_1_1</t>
  </si>
  <si>
    <t>2659569_1_1</t>
  </si>
  <si>
    <t>2659683_1_2</t>
  </si>
  <si>
    <t>2662066_1_1</t>
  </si>
  <si>
    <t>2664682_1_1</t>
  </si>
  <si>
    <t>10020163360020_1_1</t>
  </si>
  <si>
    <t>10020499490020_1_1</t>
  </si>
  <si>
    <t>10170026060020_3_1</t>
  </si>
  <si>
    <t>10170186250020_1_1</t>
  </si>
  <si>
    <t>14477049970000_1_1</t>
  </si>
  <si>
    <t>14477383040000_1_1</t>
  </si>
  <si>
    <t>14479438490000_1_1</t>
  </si>
  <si>
    <t xml:space="preserve">CHABANAUD - Marie-Christine                                                                         </t>
  </si>
  <si>
    <t>523784_1_1</t>
  </si>
  <si>
    <t>541564_1_1</t>
  </si>
  <si>
    <t>575385_2_1</t>
  </si>
  <si>
    <t>614894_2_1</t>
  </si>
  <si>
    <t>853302_1_2</t>
  </si>
  <si>
    <t>914691_2_1</t>
  </si>
  <si>
    <t>1039592_1_2</t>
  </si>
  <si>
    <t>1048740_1_1</t>
  </si>
  <si>
    <t>1553453_1_1</t>
  </si>
  <si>
    <t>2276605_1_1</t>
  </si>
  <si>
    <t>2346136_1_1</t>
  </si>
  <si>
    <t>2655083_1_1</t>
  </si>
  <si>
    <t>2660222_1_1</t>
  </si>
  <si>
    <t>2661598_1_1</t>
  </si>
  <si>
    <t>2663286_1_1</t>
  </si>
  <si>
    <t>2663328_1_1</t>
  </si>
  <si>
    <t>2663458_1_1</t>
  </si>
  <si>
    <t>2663471_1_1</t>
  </si>
  <si>
    <t>2664257_1_1</t>
  </si>
  <si>
    <t>2666846_1_1</t>
  </si>
  <si>
    <t>2667204_1_1</t>
  </si>
  <si>
    <t>10020099320020_1_1</t>
  </si>
  <si>
    <t>14477294540000_1_1</t>
  </si>
  <si>
    <t xml:space="preserve">DEFOORT - Virginie                                                                                  </t>
  </si>
  <si>
    <t>38371_1_1</t>
  </si>
  <si>
    <t>50149_1_1</t>
  </si>
  <si>
    <t>2407632_1_1</t>
  </si>
  <si>
    <t>2433287_1_1</t>
  </si>
  <si>
    <t>2567062_1_1</t>
  </si>
  <si>
    <t>2589430_1_1</t>
  </si>
  <si>
    <t>2668104_1_1</t>
  </si>
  <si>
    <t>10020041910020_1_1</t>
  </si>
  <si>
    <t>10020051040020_1_1</t>
  </si>
  <si>
    <t>10020051150020_1_1</t>
  </si>
  <si>
    <t>10021151410020_1_1</t>
  </si>
  <si>
    <t>10170237490020_2_1</t>
  </si>
  <si>
    <t>10170269000020_1_1</t>
  </si>
  <si>
    <t>14477198750000_1_1</t>
  </si>
  <si>
    <t>14477887640000_1_1</t>
  </si>
  <si>
    <t>14478104110000_1_1</t>
  </si>
  <si>
    <t>14478189740000_1_1</t>
  </si>
  <si>
    <t>14479058550000_1_1</t>
  </si>
  <si>
    <t xml:space="preserve">DELGUSTE - Rebecca                                                                                  </t>
  </si>
  <si>
    <t>4674_1_1</t>
  </si>
  <si>
    <t>19022_1_1</t>
  </si>
  <si>
    <t>367083_1_1</t>
  </si>
  <si>
    <t>817649_1_1</t>
  </si>
  <si>
    <t>968927_1_1</t>
  </si>
  <si>
    <t>2308791_1_1</t>
  </si>
  <si>
    <t>2316307_1_1</t>
  </si>
  <si>
    <t>2321047_1_1</t>
  </si>
  <si>
    <t>2438448_1_1</t>
  </si>
  <si>
    <t>2464656_1_1</t>
  </si>
  <si>
    <t>2471244_1_1</t>
  </si>
  <si>
    <t>2571654_1_1</t>
  </si>
  <si>
    <t>2588364_1_1</t>
  </si>
  <si>
    <t>2596758_1_1</t>
  </si>
  <si>
    <t>2626958_1_1</t>
  </si>
  <si>
    <t>2636488_1_1</t>
  </si>
  <si>
    <t>2655861_1_1</t>
  </si>
  <si>
    <t>2660923_1_1</t>
  </si>
  <si>
    <t>2661445_1_1</t>
  </si>
  <si>
    <t>2662031_1_1</t>
  </si>
  <si>
    <t>2662466_1_1</t>
  </si>
  <si>
    <t>2662476_1_1</t>
  </si>
  <si>
    <t>2662540_1_1</t>
  </si>
  <si>
    <t>2663449_1_1</t>
  </si>
  <si>
    <t>2663488_1_1</t>
  </si>
  <si>
    <t>2663519_1_1</t>
  </si>
  <si>
    <t>2664025_1_1</t>
  </si>
  <si>
    <t>2664056_1_1</t>
  </si>
  <si>
    <t>2664211_1_1</t>
  </si>
  <si>
    <t>2664541_1_1</t>
  </si>
  <si>
    <t>2665411_1_1</t>
  </si>
  <si>
    <t>2665628_1_1</t>
  </si>
  <si>
    <t>2665971_1_1</t>
  </si>
  <si>
    <t>2666206_1_1</t>
  </si>
  <si>
    <t>2666384_1_1</t>
  </si>
  <si>
    <t>2667138_1_1</t>
  </si>
  <si>
    <t>14478698270000_1_1</t>
  </si>
  <si>
    <t xml:space="preserve">DIVERCHY - Adelyne                                                                                  </t>
  </si>
  <si>
    <t>1189545_2_1</t>
  </si>
  <si>
    <t>1810069_3_2</t>
  </si>
  <si>
    <t>1912081_3_1</t>
  </si>
  <si>
    <t>2095946_1_1</t>
  </si>
  <si>
    <t>2216597_1_1</t>
  </si>
  <si>
    <t>2361200_1_1</t>
  </si>
  <si>
    <t>2670982_1_1</t>
  </si>
  <si>
    <t>14479055800000_1_1</t>
  </si>
  <si>
    <t xml:space="preserve">HIVET - Pascale                                                                                     </t>
  </si>
  <si>
    <t>38367_1_1</t>
  </si>
  <si>
    <t>556242_2_1</t>
  </si>
  <si>
    <t>1068440_1_1</t>
  </si>
  <si>
    <t>1916510_1_1</t>
  </si>
  <si>
    <t>2029328_2_1</t>
  </si>
  <si>
    <t>2043219_1_1</t>
  </si>
  <si>
    <t>2200169_1_1</t>
  </si>
  <si>
    <t>2321302_1_1</t>
  </si>
  <si>
    <t>2344439_1_1</t>
  </si>
  <si>
    <t>2395006_1_1</t>
  </si>
  <si>
    <t>2416177_1_1</t>
  </si>
  <si>
    <t>2485144_1_1</t>
  </si>
  <si>
    <t>2496220_2_1</t>
  </si>
  <si>
    <t>2565808_1_1</t>
  </si>
  <si>
    <t>2571250_1_1</t>
  </si>
  <si>
    <t>2657543_1_1</t>
  </si>
  <si>
    <t>2658996_1_1</t>
  </si>
  <si>
    <t>2661238_1_1</t>
  </si>
  <si>
    <t>2661462_1_1</t>
  </si>
  <si>
    <t>2661646_1_1</t>
  </si>
  <si>
    <t>2662606_1_1</t>
  </si>
  <si>
    <t>2663322_1_1</t>
  </si>
  <si>
    <t>2665060_1_1</t>
  </si>
  <si>
    <t>2667599_1_1</t>
  </si>
  <si>
    <t>14479640970000_1_1</t>
  </si>
  <si>
    <t xml:space="preserve">HUYLEBROECK - Anthony                                                                               </t>
  </si>
  <si>
    <t>2450064_1_1</t>
  </si>
  <si>
    <t>2636484_1_1</t>
  </si>
  <si>
    <t>2671026_1_1</t>
  </si>
  <si>
    <t>10020375140020_1_1</t>
  </si>
  <si>
    <t xml:space="preserve">MAUFROID - Laure                                                                                    </t>
  </si>
  <si>
    <t>H0900212900001_1_1</t>
  </si>
  <si>
    <t>472956_1_1</t>
  </si>
  <si>
    <t>490523_3_1</t>
  </si>
  <si>
    <t>514636_1_1</t>
  </si>
  <si>
    <t>617238_1_1</t>
  </si>
  <si>
    <t>701318_1_1</t>
  </si>
  <si>
    <t>782613_1_1</t>
  </si>
  <si>
    <t>806285_1_2</t>
  </si>
  <si>
    <t>2331642_1_1</t>
  </si>
  <si>
    <t>2344792_1_1</t>
  </si>
  <si>
    <t>2656167_1_1</t>
  </si>
  <si>
    <t>14477219370000_1_1</t>
  </si>
  <si>
    <t>14477610990000_1_1</t>
  </si>
  <si>
    <t>14477819960000_1_1</t>
  </si>
  <si>
    <t>638461_2_1</t>
  </si>
  <si>
    <t>647433_2_1</t>
  </si>
  <si>
    <t>650113_2_1</t>
  </si>
  <si>
    <t>668315_1_1</t>
  </si>
  <si>
    <t>678145_2_2</t>
  </si>
  <si>
    <t>691570_1_1</t>
  </si>
  <si>
    <t>713953_3_1</t>
  </si>
  <si>
    <t>726456_1_1</t>
  </si>
  <si>
    <t>757730_1_2</t>
  </si>
  <si>
    <t>795422_1_1</t>
  </si>
  <si>
    <t>804076_1_2</t>
  </si>
  <si>
    <t>1094978_1_1</t>
  </si>
  <si>
    <t>1490516_1_1</t>
  </si>
  <si>
    <t>1901482_1_1</t>
  </si>
  <si>
    <t>2056114_1_1</t>
  </si>
  <si>
    <t>2091273_1_1</t>
  </si>
  <si>
    <t>2210961_1_1</t>
  </si>
  <si>
    <t>2292075_1_1</t>
  </si>
  <si>
    <t>2327206_1_1</t>
  </si>
  <si>
    <t>2389533_1_1</t>
  </si>
  <si>
    <t>2485641_1_1</t>
  </si>
  <si>
    <t>2526841_1_1</t>
  </si>
  <si>
    <t>2543181_1_1</t>
  </si>
  <si>
    <t>2619681_1_1</t>
  </si>
  <si>
    <t>2660721_1_1</t>
  </si>
  <si>
    <t>2661378_1_1</t>
  </si>
  <si>
    <t>2661667_1_1</t>
  </si>
  <si>
    <t>2662182_1_1</t>
  </si>
  <si>
    <t>2662207_1_1</t>
  </si>
  <si>
    <t>2662352_1_1</t>
  </si>
  <si>
    <t>2662542_1_1</t>
  </si>
  <si>
    <t>2663799_1_1</t>
  </si>
  <si>
    <t>2664034_1_1</t>
  </si>
  <si>
    <t>2664570_1_1</t>
  </si>
  <si>
    <t>2664699_1_1</t>
  </si>
  <si>
    <t>2664893_1_1</t>
  </si>
  <si>
    <t>2665012_1_1</t>
  </si>
  <si>
    <t>2665145_1_1</t>
  </si>
  <si>
    <t>2665149_1_1</t>
  </si>
  <si>
    <t>2666237_1_1</t>
  </si>
  <si>
    <t>2666351_1_1</t>
  </si>
  <si>
    <t>2666806_1_1</t>
  </si>
  <si>
    <t>2667452_1_1</t>
  </si>
  <si>
    <t>10020005280020_1_1</t>
  </si>
  <si>
    <t>10020387830020_1_1</t>
  </si>
  <si>
    <t>01T2013</t>
  </si>
  <si>
    <t>10020879090020_2_1</t>
  </si>
  <si>
    <t>10360039760020_1_1</t>
  </si>
  <si>
    <t>14477053270000_1_1</t>
  </si>
  <si>
    <t>14479675150000_1_1</t>
  </si>
  <si>
    <t xml:space="preserve">TREUTENAERE - Valerie                                                                               </t>
  </si>
  <si>
    <t>932452_1_1</t>
  </si>
  <si>
    <t>1704411_1_1</t>
  </si>
  <si>
    <t>1868927_1_1</t>
  </si>
  <si>
    <t>1935692_1_1</t>
  </si>
  <si>
    <t>2383269_1_1</t>
  </si>
  <si>
    <t>2491793_1_1</t>
  </si>
  <si>
    <t>2498640_1_1</t>
  </si>
  <si>
    <t>2660496_1_1</t>
  </si>
  <si>
    <t>2664753_1_1</t>
  </si>
  <si>
    <t>2665728_1_1</t>
  </si>
  <si>
    <t>2666321_1_1</t>
  </si>
  <si>
    <t>2666723_1_1</t>
  </si>
  <si>
    <t>2670799_1_1</t>
  </si>
  <si>
    <t>14479085130000_1_1</t>
  </si>
  <si>
    <t xml:space="preserve">TURPIN - Sophie                                                                                     </t>
  </si>
  <si>
    <t>H0185319140000_1_1</t>
  </si>
  <si>
    <t>H0185363860000_1_1</t>
  </si>
  <si>
    <t>H0900125560001_1_1</t>
  </si>
  <si>
    <t>2192795_1_1</t>
  </si>
  <si>
    <t>2220173_1_1</t>
  </si>
  <si>
    <t>2539424_1_1</t>
  </si>
  <si>
    <t>2646274_1_1</t>
  </si>
  <si>
    <t>2656523_1_1</t>
  </si>
  <si>
    <t>2659033_1_1</t>
  </si>
  <si>
    <t>2661441_1_1</t>
  </si>
  <si>
    <t>10020051160020_1_1</t>
  </si>
  <si>
    <t xml:space="preserve">VERMEILLE - Nathalie                                                                                </t>
  </si>
  <si>
    <t>287460_1_1</t>
  </si>
  <si>
    <t>316017_1_1</t>
  </si>
  <si>
    <t>792543_1_3</t>
  </si>
  <si>
    <t>2449783_1_1</t>
  </si>
  <si>
    <t>2470955_1_1</t>
  </si>
  <si>
    <t>14477652280000_1_1</t>
  </si>
  <si>
    <t>14479193600000_1_1</t>
  </si>
  <si>
    <t>14479290070000_1_1</t>
  </si>
  <si>
    <t>H0181021690000_1_1</t>
  </si>
  <si>
    <t>H0910084550000_1_1</t>
  </si>
  <si>
    <t>61350_1_1</t>
  </si>
  <si>
    <t>385913_2_1</t>
  </si>
  <si>
    <t>437537_1_1</t>
  </si>
  <si>
    <t>496459_1_2</t>
  </si>
  <si>
    <t>572676_2_1</t>
  </si>
  <si>
    <t>661299_3_4</t>
  </si>
  <si>
    <t>729264_3_1</t>
  </si>
  <si>
    <t>739116_1_1</t>
  </si>
  <si>
    <t>890736_1_1</t>
  </si>
  <si>
    <t>1178792_3_1</t>
  </si>
  <si>
    <t>1497506_1_1</t>
  </si>
  <si>
    <t>1715861_1_1</t>
  </si>
  <si>
    <t>1806536_1_1</t>
  </si>
  <si>
    <t>1819582_1_1</t>
  </si>
  <si>
    <t>1915916_1_1</t>
  </si>
  <si>
    <t>2361771_1_1</t>
  </si>
  <si>
    <t>2380526_1_3</t>
  </si>
  <si>
    <t>2645033_1_1</t>
  </si>
  <si>
    <t>10020530220020_1_1</t>
  </si>
  <si>
    <t>10020860670020_1_1</t>
  </si>
  <si>
    <t xml:space="preserve">DAMAS - Laetitia                                                                                    </t>
  </si>
  <si>
    <t>59832_1_1</t>
  </si>
  <si>
    <t>679641_1_1</t>
  </si>
  <si>
    <t>708395_1_1</t>
  </si>
  <si>
    <t>02T2013</t>
  </si>
  <si>
    <t>711656_1_1</t>
  </si>
  <si>
    <t>1755329_1_1</t>
  </si>
  <si>
    <t>1947630_1_1</t>
  </si>
  <si>
    <t>2014285_1_1</t>
  </si>
  <si>
    <t>2664150_1_1</t>
  </si>
  <si>
    <t>1320217_3_1</t>
  </si>
  <si>
    <t>2594770_1_1</t>
  </si>
  <si>
    <t>2649014_1_1</t>
  </si>
  <si>
    <t>2657302_1_1</t>
  </si>
  <si>
    <t xml:space="preserve">DUYCK - Corinne                                                                                     </t>
  </si>
  <si>
    <t>371181_3_1</t>
  </si>
  <si>
    <t>802793_1_2</t>
  </si>
  <si>
    <t>828204_1_2</t>
  </si>
  <si>
    <t>842382_1_3</t>
  </si>
  <si>
    <t>843903_1_1</t>
  </si>
  <si>
    <t>1115922_4_1</t>
  </si>
  <si>
    <t>1320160_4_1</t>
  </si>
  <si>
    <t>1371599_1_1</t>
  </si>
  <si>
    <t>1499139_1_1</t>
  </si>
  <si>
    <t>1865145_1_1</t>
  </si>
  <si>
    <t>2123290_1_1</t>
  </si>
  <si>
    <t>10020786480020_1_1</t>
  </si>
  <si>
    <t xml:space="preserve">FLAMIN - Karine                                                                                     </t>
  </si>
  <si>
    <t>H0050057780000_3_1</t>
  </si>
  <si>
    <t>H0056150580000_4_1</t>
  </si>
  <si>
    <t>H0056547990000_3_1</t>
  </si>
  <si>
    <t>H0900002510002_3_1</t>
  </si>
  <si>
    <t>H0900155860001_1_1</t>
  </si>
  <si>
    <t>7374_1_1</t>
  </si>
  <si>
    <t>472424_2_1</t>
  </si>
  <si>
    <t>476329_1_1</t>
  </si>
  <si>
    <t>480386_1_1</t>
  </si>
  <si>
    <t>659270_2_1</t>
  </si>
  <si>
    <t>1326004_3_1</t>
  </si>
  <si>
    <t>1720403_1_1</t>
  </si>
  <si>
    <t>1788510_1_1</t>
  </si>
  <si>
    <t>1818560_1_1</t>
  </si>
  <si>
    <t>1854823_1_1</t>
  </si>
  <si>
    <t>2018665_1_2</t>
  </si>
  <si>
    <t>10020850730020_1_1</t>
  </si>
  <si>
    <t>10021058640020_1_1</t>
  </si>
  <si>
    <t xml:space="preserve">GUERDOUX - Sandrine                                                                                 </t>
  </si>
  <si>
    <t>H0185071510000_1_1</t>
  </si>
  <si>
    <t>1197937_3_1</t>
  </si>
  <si>
    <t>1509381_1_1</t>
  </si>
  <si>
    <t>1601549_1_1</t>
  </si>
  <si>
    <t>1611816_1_1</t>
  </si>
  <si>
    <t>1701154_1_1</t>
  </si>
  <si>
    <t>1769769_1_1</t>
  </si>
  <si>
    <t>10020535970020_1_1</t>
  </si>
  <si>
    <t xml:space="preserve">KAMTCHE - Elise                                                                                     </t>
  </si>
  <si>
    <t>508429_1_1</t>
  </si>
  <si>
    <t>653160_2_1</t>
  </si>
  <si>
    <t>655870_4_1</t>
  </si>
  <si>
    <t>680279_1_1</t>
  </si>
  <si>
    <t>681664_1_1</t>
  </si>
  <si>
    <t>788142_1_2</t>
  </si>
  <si>
    <t>1007385_3_1</t>
  </si>
  <si>
    <t>1049366_3_1</t>
  </si>
  <si>
    <t>1058639_1_1</t>
  </si>
  <si>
    <t>2663053_1_1</t>
  </si>
  <si>
    <t>2665515_1_1</t>
  </si>
  <si>
    <t>2667428_2_1</t>
  </si>
  <si>
    <t>10020014230020_2_2</t>
  </si>
  <si>
    <t xml:space="preserve">KOEBEL - Cedric                                                                                     </t>
  </si>
  <si>
    <t>526290_1_1</t>
  </si>
  <si>
    <t>969993_2_1</t>
  </si>
  <si>
    <t>1583713_1_1</t>
  </si>
  <si>
    <t>2466774_1_1</t>
  </si>
  <si>
    <t>2667501_1_1</t>
  </si>
  <si>
    <t>2668887_1_1</t>
  </si>
  <si>
    <t>2669324_1_1</t>
  </si>
  <si>
    <t xml:space="preserve">LOGITH - Jannany                                                                                    </t>
  </si>
  <si>
    <t>H0911796340000_1_1</t>
  </si>
  <si>
    <t>636831_2_1</t>
  </si>
  <si>
    <t>08M2018</t>
  </si>
  <si>
    <t>656447_2_1</t>
  </si>
  <si>
    <t xml:space="preserve">MELIOT - Nadine                                                                                     </t>
  </si>
  <si>
    <t>H0912210680000_1_1</t>
  </si>
  <si>
    <t>415413_3_1</t>
  </si>
  <si>
    <t>489675_1_1</t>
  </si>
  <si>
    <t>557190_1_1</t>
  </si>
  <si>
    <t>934286_3_1</t>
  </si>
  <si>
    <t>1587810_1_1</t>
  </si>
  <si>
    <t>2280735_1_1</t>
  </si>
  <si>
    <t>2482440_1_1</t>
  </si>
  <si>
    <t>2499691_1_1</t>
  </si>
  <si>
    <t>2656713_1_1</t>
  </si>
  <si>
    <t>2044127_1_1</t>
  </si>
  <si>
    <t>2518898_2_1</t>
  </si>
  <si>
    <t>2652574_1_1</t>
  </si>
  <si>
    <t>10010207090020_2_1</t>
  </si>
  <si>
    <t>10020001040120_32_2</t>
  </si>
  <si>
    <t>10020010831320_1_1</t>
  </si>
  <si>
    <t>14477071900000_6_1</t>
  </si>
  <si>
    <t xml:space="preserve">CLEMENT - Sandrine                                                                                  </t>
  </si>
  <si>
    <t>10020033380020_102_1</t>
  </si>
  <si>
    <t>10020033380020_147_1</t>
  </si>
  <si>
    <t>10020033380020_152_1</t>
  </si>
  <si>
    <t>10020033380020_37_1</t>
  </si>
  <si>
    <t>10020033380020_97_1</t>
  </si>
  <si>
    <t>10020049490020_1_1</t>
  </si>
  <si>
    <t>10020155130020_1_1</t>
  </si>
  <si>
    <t>10020658450020_2_1</t>
  </si>
  <si>
    <t>10020710020020_5_2</t>
  </si>
  <si>
    <t>10021015390020_1_2</t>
  </si>
  <si>
    <t>1385336_1_1</t>
  </si>
  <si>
    <t>10170167320020_1_1</t>
  </si>
  <si>
    <t>10170295990020_1_1</t>
  </si>
  <si>
    <t>10360017450020_1_1</t>
  </si>
  <si>
    <t xml:space="preserve">LANTEN - Caroline                                                                                   </t>
  </si>
  <si>
    <t>14478029930000_9_1</t>
  </si>
  <si>
    <t>14479413080000_3_1</t>
  </si>
  <si>
    <t xml:space="preserve">MAMMERI - Fariza                                                                                    </t>
  </si>
  <si>
    <t>10010521690020_21_2</t>
  </si>
  <si>
    <t>10010521690020_46_1</t>
  </si>
  <si>
    <t>10010521690020_9_1</t>
  </si>
  <si>
    <t xml:space="preserve">MIQUET - Helene                                                                                     </t>
  </si>
  <si>
    <t>2382288_1_1</t>
  </si>
  <si>
    <t>2382453_2_1</t>
  </si>
  <si>
    <t>2382833_2_1</t>
  </si>
  <si>
    <t>10010665720020_2_1</t>
  </si>
  <si>
    <t>10020063120020_18_1</t>
  </si>
  <si>
    <t>10020823990220_21_1</t>
  </si>
  <si>
    <t>14477303500000_1_1</t>
  </si>
  <si>
    <t>14477313490000_2_1</t>
  </si>
  <si>
    <t>04M2017</t>
  </si>
  <si>
    <t>14477382540000_2_1</t>
  </si>
  <si>
    <t>14478735870000_2_1</t>
  </si>
  <si>
    <t>14478752810000_2_1</t>
  </si>
  <si>
    <t>14479549140000_2_1</t>
  </si>
  <si>
    <t>947346_2_1</t>
  </si>
  <si>
    <t>10020041670020_60_38</t>
  </si>
  <si>
    <t>10020041670020_60_6</t>
  </si>
  <si>
    <t>10020916440020_88_11</t>
  </si>
  <si>
    <t>10020916440020_88_9</t>
  </si>
  <si>
    <t>10360032830020_15_21</t>
  </si>
  <si>
    <t>14477887670000_1_1</t>
  </si>
  <si>
    <t xml:space="preserve">ROUVILLON - Vanessa                                                                                 </t>
  </si>
  <si>
    <t>10020025070020_15_1</t>
  </si>
  <si>
    <t>10020027520120_85_3</t>
  </si>
  <si>
    <t>10020324580020_1_1</t>
  </si>
  <si>
    <t>10020393020020_48_5</t>
  </si>
  <si>
    <t>10020393020020_48_6</t>
  </si>
  <si>
    <t>10020393020020_48_8</t>
  </si>
  <si>
    <t xml:space="preserve">ARCOURT - Audrey                                                                                    </t>
  </si>
  <si>
    <t>H0053782340000_3_1</t>
  </si>
  <si>
    <t>H0900056740003_3_3</t>
  </si>
  <si>
    <t>H0900105440001_1_1</t>
  </si>
  <si>
    <t>H0900218680001_1_1</t>
  </si>
  <si>
    <t>H0900261030001_1_1</t>
  </si>
  <si>
    <t>498794_6_1</t>
  </si>
  <si>
    <t>669402_3_1</t>
  </si>
  <si>
    <t>681719_4_1</t>
  </si>
  <si>
    <t>1327381_2_1</t>
  </si>
  <si>
    <t>1336653_3_1</t>
  </si>
  <si>
    <t>2006043_1_1</t>
  </si>
  <si>
    <t>2065490_1_1</t>
  </si>
  <si>
    <t xml:space="preserve">CARDIN - Gabrielle                                                                                  </t>
  </si>
  <si>
    <t>H0900077440001_1_1</t>
  </si>
  <si>
    <t>H0911931040000_1_1</t>
  </si>
  <si>
    <t>43391_1_1</t>
  </si>
  <si>
    <t>435356_2_1</t>
  </si>
  <si>
    <t>542749_1_2</t>
  </si>
  <si>
    <t>660971_2_1</t>
  </si>
  <si>
    <t>956557_2_2</t>
  </si>
  <si>
    <t>1155212_3_1</t>
  </si>
  <si>
    <t>1453579_1_1</t>
  </si>
  <si>
    <t>1603938_1_1</t>
  </si>
  <si>
    <t>1957031_1_1</t>
  </si>
  <si>
    <t>2077453_1_1</t>
  </si>
  <si>
    <t>2362474_1_1</t>
  </si>
  <si>
    <t>2370643_1_1</t>
  </si>
  <si>
    <t>2645805_1_1</t>
  </si>
  <si>
    <t xml:space="preserve">CHABILAN - Christiane                                                                               </t>
  </si>
  <si>
    <t>H0186016690000_1_1</t>
  </si>
  <si>
    <t>H0900167590003_3_1</t>
  </si>
  <si>
    <t>H0900220590001_1_1</t>
  </si>
  <si>
    <t>H0912050570000_1_1</t>
  </si>
  <si>
    <t>435234_1_1</t>
  </si>
  <si>
    <t>513553_2_1</t>
  </si>
  <si>
    <t>911902_2_1</t>
  </si>
  <si>
    <t>946694_2_1</t>
  </si>
  <si>
    <t>999206_1_1</t>
  </si>
  <si>
    <t>1148553_3_1</t>
  </si>
  <si>
    <t>1332028_3_1</t>
  </si>
  <si>
    <t>1444941_1_1</t>
  </si>
  <si>
    <t>2652386_1_1</t>
  </si>
  <si>
    <t>14479656730000_1_1</t>
  </si>
  <si>
    <t xml:space="preserve">DELAGRANGE - Evelyne                                                                                </t>
  </si>
  <si>
    <t>2268826_1_1</t>
  </si>
  <si>
    <t>2470711_1_1</t>
  </si>
  <si>
    <t>2625921_1_1</t>
  </si>
  <si>
    <t>691574_1_1</t>
  </si>
  <si>
    <t>958882_2_1</t>
  </si>
  <si>
    <t>983876_2_1</t>
  </si>
  <si>
    <t>1005857_1_1</t>
  </si>
  <si>
    <t>1005857_1_2</t>
  </si>
  <si>
    <t>1005857_1_3</t>
  </si>
  <si>
    <t>1150923_2_1</t>
  </si>
  <si>
    <t>1301961_2_1</t>
  </si>
  <si>
    <t>1329195_3_1</t>
  </si>
  <si>
    <t>1385573_1_1</t>
  </si>
  <si>
    <t>1509246_1_1</t>
  </si>
  <si>
    <t>2077228_1_1</t>
  </si>
  <si>
    <t>2338464_1_1</t>
  </si>
  <si>
    <t>2644809_1_1</t>
  </si>
  <si>
    <t>10020262270020_3_1</t>
  </si>
  <si>
    <t xml:space="preserve">FANTONI - Isabelle                                                                                  </t>
  </si>
  <si>
    <t>415988_1_3</t>
  </si>
  <si>
    <t>661990_2_1</t>
  </si>
  <si>
    <t>1483146_1_2</t>
  </si>
  <si>
    <t>1706099_1_1</t>
  </si>
  <si>
    <t>1896492_1_3</t>
  </si>
  <si>
    <t>10020590030020_1_2</t>
  </si>
  <si>
    <t>14477492840000_1_1</t>
  </si>
  <si>
    <t xml:space="preserve">GILLARD - Virginie                                                                                  </t>
  </si>
  <si>
    <t>402630_1_3</t>
  </si>
  <si>
    <t>434038_1_1</t>
  </si>
  <si>
    <t>502334_2_1</t>
  </si>
  <si>
    <t>529993_1_1</t>
  </si>
  <si>
    <t>1299718_3_2</t>
  </si>
  <si>
    <t>1329924_3_1</t>
  </si>
  <si>
    <t>1349179_1_1</t>
  </si>
  <si>
    <t>1722903_1_1</t>
  </si>
  <si>
    <t>2320224_1_1</t>
  </si>
  <si>
    <t xml:space="preserve">LAUNAY - Celine                                                                                     </t>
  </si>
  <si>
    <t>2670441_1_1</t>
  </si>
  <si>
    <t xml:space="preserve">PAPIN - Dominique                                                                                   </t>
  </si>
  <si>
    <t>974224_2_1</t>
  </si>
  <si>
    <t>1009356_2_1</t>
  </si>
  <si>
    <t>1111325_1_1</t>
  </si>
  <si>
    <t>1163413_2_1</t>
  </si>
  <si>
    <t>1203401_2_1</t>
  </si>
  <si>
    <t>1254821_2_1</t>
  </si>
  <si>
    <t>1300521_2_1</t>
  </si>
  <si>
    <t>1306661_2_1</t>
  </si>
  <si>
    <t>1861866_1_1</t>
  </si>
  <si>
    <t>2424827_1_1</t>
  </si>
  <si>
    <t>2647686_1_1</t>
  </si>
  <si>
    <t>H0912236920000_2_1</t>
  </si>
  <si>
    <t>359463_1_1</t>
  </si>
  <si>
    <t>386108_1_2</t>
  </si>
  <si>
    <t>454779_1_1</t>
  </si>
  <si>
    <t>499141_2_50</t>
  </si>
  <si>
    <t>499141_2_58</t>
  </si>
  <si>
    <t>499141_2_78</t>
  </si>
  <si>
    <t>939618_2_1</t>
  </si>
  <si>
    <t>1299017_2_1</t>
  </si>
  <si>
    <t>2652501_1_1</t>
  </si>
  <si>
    <t>10020568200020_1_1</t>
  </si>
  <si>
    <t>10020569380020_1_1</t>
  </si>
  <si>
    <t>10020883700020_1_1</t>
  </si>
  <si>
    <t>14479073280000_1_1</t>
  </si>
  <si>
    <t>H0053262970000_4_1</t>
  </si>
  <si>
    <t>H0053392550000_4_1</t>
  </si>
  <si>
    <t>H0185675810000_1_1</t>
  </si>
  <si>
    <t>890170_1_1</t>
  </si>
  <si>
    <t>1153879_2_4</t>
  </si>
  <si>
    <t>1338796_3_1</t>
  </si>
  <si>
    <t>1450359_1_1</t>
  </si>
  <si>
    <t>2286976_1_1</t>
  </si>
  <si>
    <t xml:space="preserve">ADAM - Nathalie                                                                                     </t>
  </si>
  <si>
    <t>696291_3_1</t>
  </si>
  <si>
    <t>909982_3_1</t>
  </si>
  <si>
    <t>1003088_1_1</t>
  </si>
  <si>
    <t>1541654_1_1</t>
  </si>
  <si>
    <t>2244511_1_1</t>
  </si>
  <si>
    <t>2340620_1_1</t>
  </si>
  <si>
    <t xml:space="preserve">BIDAUT - Beatrice                                                                                   </t>
  </si>
  <si>
    <t>1856117_1_1</t>
  </si>
  <si>
    <t xml:space="preserve">CONSTANT - Charles Henri                                                                            </t>
  </si>
  <si>
    <t>H0185151170044_1_1</t>
  </si>
  <si>
    <t xml:space="preserve">JOLLY - Francis                                                                                     </t>
  </si>
  <si>
    <t>H0912377510000_1_1</t>
  </si>
  <si>
    <t>289317_1_1</t>
  </si>
  <si>
    <t>818654_3_1</t>
  </si>
  <si>
    <t>896014_2_1</t>
  </si>
  <si>
    <t>901547_2_1</t>
  </si>
  <si>
    <t>941210_2_1</t>
  </si>
  <si>
    <t>1744445_1_1</t>
  </si>
  <si>
    <t>1844313_1_1</t>
  </si>
  <si>
    <t>2218538_1_1</t>
  </si>
  <si>
    <t>2329959_1_1</t>
  </si>
  <si>
    <t>2391376_1_1</t>
  </si>
  <si>
    <t>2425152_1_1</t>
  </si>
  <si>
    <t>289595_1_1</t>
  </si>
  <si>
    <t>318248_1_1</t>
  </si>
  <si>
    <t xml:space="preserve">LAVIEC - Florence                                                                                   </t>
  </si>
  <si>
    <t>2444860_1_1</t>
  </si>
  <si>
    <t>2669942_1_1</t>
  </si>
  <si>
    <t>2671104_1_1</t>
  </si>
  <si>
    <t xml:space="preserve">MAGNIEN - Carole                                                                                    </t>
  </si>
  <si>
    <t>H0184026350000_2_1</t>
  </si>
  <si>
    <t>H0185150660634_1_1</t>
  </si>
  <si>
    <t>H0910098050000_1_1</t>
  </si>
  <si>
    <t>H0912158620000_1_1</t>
  </si>
  <si>
    <t>587643_1_1</t>
  </si>
  <si>
    <t>634274_1_1</t>
  </si>
  <si>
    <t>1342902_3_1</t>
  </si>
  <si>
    <t>2167050_1_1</t>
  </si>
  <si>
    <t>2282213_1_1</t>
  </si>
  <si>
    <t xml:space="preserve">VAZ - Elisabeth                                                                                     </t>
  </si>
  <si>
    <t>2655846_1_1</t>
  </si>
  <si>
    <t xml:space="preserve">DELAURIER - Willy                                                                                   </t>
  </si>
  <si>
    <t>H0912050300000_1_1</t>
  </si>
  <si>
    <t>1325017_2_15</t>
  </si>
  <si>
    <t>1325017_2_16</t>
  </si>
  <si>
    <t>1690665_2_1</t>
  </si>
  <si>
    <t>H0911743280000_10_20</t>
  </si>
  <si>
    <t>H0911743280000_10_3</t>
  </si>
  <si>
    <t>420371_2_1</t>
  </si>
  <si>
    <t>478145_3_1</t>
  </si>
  <si>
    <t>659214_5_1</t>
  </si>
  <si>
    <t>662646_10_12</t>
  </si>
  <si>
    <t>662646_10_15</t>
  </si>
  <si>
    <t>662646_10_17</t>
  </si>
  <si>
    <t>662646_10_24</t>
  </si>
  <si>
    <t>662646_10_25</t>
  </si>
  <si>
    <t>1737145_2_1</t>
  </si>
  <si>
    <t>1763720_3_1</t>
  </si>
  <si>
    <t>1788166_3_1</t>
  </si>
  <si>
    <t>1788871_7_1</t>
  </si>
  <si>
    <t>1788871_7_3</t>
  </si>
  <si>
    <t>1788871_7_6</t>
  </si>
  <si>
    <t>1788891_4_8</t>
  </si>
  <si>
    <t>1825654_4_1</t>
  </si>
  <si>
    <t>1826804_2_1</t>
  </si>
  <si>
    <t>1831629_5_2</t>
  </si>
  <si>
    <t>1855928_1_1</t>
  </si>
  <si>
    <t>2040698_1_1</t>
  </si>
  <si>
    <t>H0050336900000_3_1</t>
  </si>
  <si>
    <t>H0056158220000_1_5</t>
  </si>
  <si>
    <t>11M2017</t>
  </si>
  <si>
    <t>H0910073280000_1_1</t>
  </si>
  <si>
    <t>H0911834820000_1_2</t>
  </si>
  <si>
    <t>H0912140670000_1_1</t>
  </si>
  <si>
    <t>1033042_1_2</t>
  </si>
  <si>
    <t>1256964_3_2</t>
  </si>
  <si>
    <t>1256964_3_3</t>
  </si>
  <si>
    <t>1256964_3_6</t>
  </si>
  <si>
    <t>1365468_1_1</t>
  </si>
  <si>
    <t>1391528_1_1</t>
  </si>
  <si>
    <t>1617536_1_3</t>
  </si>
  <si>
    <t>2030603_68_3</t>
  </si>
  <si>
    <t xml:space="preserve">LAMOUR - Laura                                                                                      </t>
  </si>
  <si>
    <t>H0051554330000_1_1</t>
  </si>
  <si>
    <t>1321620_4_1</t>
  </si>
  <si>
    <t>1453546_1_1</t>
  </si>
  <si>
    <t>2165037_1_1</t>
  </si>
  <si>
    <t>2273828_1_1</t>
  </si>
  <si>
    <t xml:space="preserve">LEROY - Rachel                                                                                      </t>
  </si>
  <si>
    <t>H0900136590001_1_1</t>
  </si>
  <si>
    <t xml:space="preserve">MORLIXA - Aurore                                                                                    </t>
  </si>
  <si>
    <t>H0911961540000_1_1</t>
  </si>
  <si>
    <t>H0911962430000_1_1</t>
  </si>
  <si>
    <t>1726695_1_1</t>
  </si>
  <si>
    <t>2643921_2_1</t>
  </si>
  <si>
    <t>465858_4_11</t>
  </si>
  <si>
    <t>465858_4_6</t>
  </si>
  <si>
    <t>10360042130020_5_1</t>
  </si>
  <si>
    <t xml:space="preserve">PORTET - Sedrine                                                                                    </t>
  </si>
  <si>
    <t>10020333970220_37_2</t>
  </si>
  <si>
    <t xml:space="preserve">RAYER - Valérie                                                                                     </t>
  </si>
  <si>
    <t>885284_3_1</t>
  </si>
  <si>
    <t>911729_4_1</t>
  </si>
  <si>
    <t>1151037_3_1</t>
  </si>
  <si>
    <t xml:space="preserve">RODRIGUEZ-ZAVAN - Nathalie                                                                          </t>
  </si>
  <si>
    <t>2017335_3_1</t>
  </si>
  <si>
    <t>611874_1_1</t>
  </si>
  <si>
    <t>995387_1_1</t>
  </si>
  <si>
    <t>1011380_5_1</t>
  </si>
  <si>
    <t>2181172_1_1</t>
  </si>
  <si>
    <t>2312966_1_1</t>
  </si>
  <si>
    <t>2660832_1_1</t>
  </si>
  <si>
    <t>2661223_1_1</t>
  </si>
  <si>
    <t>2661603_1_1</t>
  </si>
  <si>
    <t>2662000_1_1</t>
  </si>
  <si>
    <t>2662495_1_1</t>
  </si>
  <si>
    <t>2665046_1_1</t>
  </si>
  <si>
    <t>2665431_1_1</t>
  </si>
  <si>
    <t>2667603_1_1</t>
  </si>
  <si>
    <t xml:space="preserve">BOUZIANE - Madiha                                                                                   </t>
  </si>
  <si>
    <t>970337_2_1</t>
  </si>
  <si>
    <t>2230928_1_1</t>
  </si>
  <si>
    <t>2418163_1_1</t>
  </si>
  <si>
    <t>2549427_1_1</t>
  </si>
  <si>
    <t>2579635_1_1</t>
  </si>
  <si>
    <t>2619413_1_1</t>
  </si>
  <si>
    <t>2646841_1_1</t>
  </si>
  <si>
    <t>2650583_1_1</t>
  </si>
  <si>
    <t>2667592_1_1</t>
  </si>
  <si>
    <t xml:space="preserve">CARIOU - Bernard                                                                                    </t>
  </si>
  <si>
    <t>1001021_1_1</t>
  </si>
  <si>
    <t>2654028_1_1</t>
  </si>
  <si>
    <t>2654903_1_1</t>
  </si>
  <si>
    <t>2656953_1_1</t>
  </si>
  <si>
    <t>2662042_1_1</t>
  </si>
  <si>
    <t>2662093_1_1</t>
  </si>
  <si>
    <t>2663681_1_1</t>
  </si>
  <si>
    <t xml:space="preserve">CHAPLAIN - Gerald                                                                                   </t>
  </si>
  <si>
    <t>631161_3_1</t>
  </si>
  <si>
    <t>660188_1_1</t>
  </si>
  <si>
    <t>723490_1_1</t>
  </si>
  <si>
    <t>931521_1_1</t>
  </si>
  <si>
    <t>1040235_4_1</t>
  </si>
  <si>
    <t>1096731_1_2</t>
  </si>
  <si>
    <t>1109747_1_1</t>
  </si>
  <si>
    <t>2317908_1_1</t>
  </si>
  <si>
    <t>2400095_1_1</t>
  </si>
  <si>
    <t>2531481_1_1</t>
  </si>
  <si>
    <t>2660304_1_1</t>
  </si>
  <si>
    <t>2661374_1_1</t>
  </si>
  <si>
    <t>2663243_1_1</t>
  </si>
  <si>
    <t>2664029_1_1</t>
  </si>
  <si>
    <t xml:space="preserve">LAMIMAR - Naim                                                                                      </t>
  </si>
  <si>
    <t>717450_1_2</t>
  </si>
  <si>
    <t>1718868_2_1</t>
  </si>
  <si>
    <t>1817733_1_1</t>
  </si>
  <si>
    <t>2095811_1_1</t>
  </si>
  <si>
    <t>2099150_1_1</t>
  </si>
  <si>
    <t>2157450_1_1</t>
  </si>
  <si>
    <t>2602513_1_1</t>
  </si>
  <si>
    <t>2662215_1_1</t>
  </si>
  <si>
    <t>2662975_1_1</t>
  </si>
  <si>
    <t>2665676_1_1</t>
  </si>
  <si>
    <t>2666611_1_1</t>
  </si>
  <si>
    <t xml:space="preserve">MARINELLO - Alexandra                                                                               </t>
  </si>
  <si>
    <t>608668_2_1</t>
  </si>
  <si>
    <t>2342019_1_1</t>
  </si>
  <si>
    <t>2658153_1_1</t>
  </si>
  <si>
    <t>2658418_1_1</t>
  </si>
  <si>
    <t>2658829_1_1</t>
  </si>
  <si>
    <t>2660574_1_1</t>
  </si>
  <si>
    <t>2663616_1_1</t>
  </si>
  <si>
    <t>2664244_1_1</t>
  </si>
  <si>
    <t>2666960_1_1</t>
  </si>
  <si>
    <t>1430059_1_1</t>
  </si>
  <si>
    <t>2326406_1_1</t>
  </si>
  <si>
    <t>2507184_1_1</t>
  </si>
  <si>
    <t xml:space="preserve">PERSONNE - Monique                                                                                  </t>
  </si>
  <si>
    <t>H0185153400000_1_1</t>
  </si>
  <si>
    <t>463839_2_1</t>
  </si>
  <si>
    <t>596723_1_1</t>
  </si>
  <si>
    <t>1038209_1_1</t>
  </si>
  <si>
    <t>2268721_1_1</t>
  </si>
  <si>
    <t>2288721_1_1</t>
  </si>
  <si>
    <t>2464496_1_1</t>
  </si>
  <si>
    <t>2471999_1_1</t>
  </si>
  <si>
    <t>2515191_1_1</t>
  </si>
  <si>
    <t>2553367_1_1</t>
  </si>
  <si>
    <t>2561925_1_1</t>
  </si>
  <si>
    <t>2563534_1_1</t>
  </si>
  <si>
    <t>2624205_1_1</t>
  </si>
  <si>
    <t>2657249_1_1</t>
  </si>
  <si>
    <t>2657251_1_1</t>
  </si>
  <si>
    <t>2658961_1_1</t>
  </si>
  <si>
    <t>2665103_1_1</t>
  </si>
  <si>
    <t xml:space="preserve">SAINT DIZIER - Angelique                                                                            </t>
  </si>
  <si>
    <t>H0185008420000_1_1</t>
  </si>
  <si>
    <t>579900_2_1</t>
  </si>
  <si>
    <t>581197_2_1</t>
  </si>
  <si>
    <t>601603_2_1</t>
  </si>
  <si>
    <t>910532_1_1</t>
  </si>
  <si>
    <t>992088_1_1</t>
  </si>
  <si>
    <t>1102404_3_3</t>
  </si>
  <si>
    <t>1803388_1_1</t>
  </si>
  <si>
    <t>2133579_1_1</t>
  </si>
  <si>
    <t>2402766_1_1</t>
  </si>
  <si>
    <t>2652261_2_1</t>
  </si>
  <si>
    <t>2660603_1_1</t>
  </si>
  <si>
    <t>10020488590020_1_1</t>
  </si>
  <si>
    <t xml:space="preserve">DAUTRICOURT - Florence                                                                              </t>
  </si>
  <si>
    <t>2373188_1_1</t>
  </si>
  <si>
    <t>2376685_1_1</t>
  </si>
  <si>
    <t>2379706_1_1</t>
  </si>
  <si>
    <t xml:space="preserve">GAYOT - Estelle                                                                                     </t>
  </si>
  <si>
    <t>2094587_2_2</t>
  </si>
  <si>
    <t>14478577020000_1_1</t>
  </si>
  <si>
    <t>14479433960000_1_1</t>
  </si>
  <si>
    <t xml:space="preserve">LASSUS - Magalie                                                                                    </t>
  </si>
  <si>
    <t>998084_2_1</t>
  </si>
  <si>
    <t>1018002_2_1</t>
  </si>
  <si>
    <t>1018022_2_1</t>
  </si>
  <si>
    <t>2377070_1_1</t>
  </si>
  <si>
    <t>2377306_1_1</t>
  </si>
  <si>
    <t>2378366_1_1</t>
  </si>
  <si>
    <t xml:space="preserve">LEMAIRE - Xavier                                                                                    </t>
  </si>
  <si>
    <t>940823_2_1</t>
  </si>
  <si>
    <t>1024292_6_1</t>
  </si>
  <si>
    <t>H0900097790001_1_1</t>
  </si>
  <si>
    <t>H0900264470001_1_1</t>
  </si>
  <si>
    <t>H0911915220000_1_1</t>
  </si>
  <si>
    <t>926939_3_1</t>
  </si>
  <si>
    <t>1311183_2_1</t>
  </si>
  <si>
    <t>2647540_1_1</t>
  </si>
  <si>
    <t>14477210540000_1_1</t>
  </si>
  <si>
    <t>14477709030000_1_1</t>
  </si>
  <si>
    <t>14479366220000_1_1</t>
  </si>
  <si>
    <t xml:space="preserve">MERLIN - Nathalie                                                                                   </t>
  </si>
  <si>
    <t>2375452_1_1</t>
  </si>
  <si>
    <t xml:space="preserve">MERVILLE - Guilain                                                                                  </t>
  </si>
  <si>
    <t>1014176_1_1</t>
  </si>
  <si>
    <t>2371919_1_1</t>
  </si>
  <si>
    <t>2373706_1_1</t>
  </si>
  <si>
    <t xml:space="preserve">NOWICKI - Rachel                                                                                    </t>
  </si>
  <si>
    <t>911945_2_1</t>
  </si>
  <si>
    <t>2370210_1_1</t>
  </si>
  <si>
    <t>2603782_1_1</t>
  </si>
  <si>
    <t>2624809_1_1</t>
  </si>
  <si>
    <t>2644482_1_1</t>
  </si>
  <si>
    <t>2653379_1_1</t>
  </si>
  <si>
    <t xml:space="preserve">SUCHARZEWSKI - Patricia                                                                             </t>
  </si>
  <si>
    <t>897924_3_1</t>
  </si>
  <si>
    <t>911090_2_1</t>
  </si>
  <si>
    <t>938959_2_1</t>
  </si>
  <si>
    <t>02M2017</t>
  </si>
  <si>
    <t>942769_2_1</t>
  </si>
  <si>
    <t>958208_2_1</t>
  </si>
  <si>
    <t>03M2017</t>
  </si>
  <si>
    <t>965448_2_1</t>
  </si>
  <si>
    <t>2379499_1_1</t>
  </si>
  <si>
    <t>2460548_1_1</t>
  </si>
  <si>
    <t>2653136_1_1</t>
  </si>
  <si>
    <t xml:space="preserve">VAN - Denrath                                                                                       </t>
  </si>
  <si>
    <t>H0912054210000_1_1</t>
  </si>
  <si>
    <t>950570_2_1</t>
  </si>
  <si>
    <t>14477743920000_1_1</t>
  </si>
  <si>
    <t xml:space="preserve">VERRONS - Lydie                                                                                     </t>
  </si>
  <si>
    <t>10020882620020_1_1</t>
  </si>
  <si>
    <t>14476704500000_1_1</t>
  </si>
  <si>
    <t xml:space="preserve">BRITO DA CUNHA - Tania                                                                              </t>
  </si>
  <si>
    <t>1141987_3_1</t>
  </si>
  <si>
    <t>10020545090020_3_1</t>
  </si>
  <si>
    <t xml:space="preserve">COLLIN - Delphine                                                                                   </t>
  </si>
  <si>
    <t>664691_3_1</t>
  </si>
  <si>
    <t>721881_1_1</t>
  </si>
  <si>
    <t>775101_1_1</t>
  </si>
  <si>
    <t>775343_1_2</t>
  </si>
  <si>
    <t>941622_4_1</t>
  </si>
  <si>
    <t>2083952_1_1</t>
  </si>
  <si>
    <t>2161783_2_1</t>
  </si>
  <si>
    <t>10020152300020_1_1</t>
  </si>
  <si>
    <t xml:space="preserve">COTONNEC - Lorraine                                                                                 </t>
  </si>
  <si>
    <t>1334460_2_1</t>
  </si>
  <si>
    <t>1399977_1_1</t>
  </si>
  <si>
    <t>1988377_1_1</t>
  </si>
  <si>
    <t>1990995_1_1</t>
  </si>
  <si>
    <t>2583553_1_1</t>
  </si>
  <si>
    <t xml:space="preserve">DERVOUT - Vanessa                                                                                   </t>
  </si>
  <si>
    <t>565639_2_1</t>
  </si>
  <si>
    <t>948336_4_1</t>
  </si>
  <si>
    <t>963830_2_1</t>
  </si>
  <si>
    <t>1060138_1_1</t>
  </si>
  <si>
    <t>1200274_3_1</t>
  </si>
  <si>
    <t>1419568_1_1</t>
  </si>
  <si>
    <t>2602723_1_1</t>
  </si>
  <si>
    <t xml:space="preserve">GOUEFFON - Melanie                                                                                  </t>
  </si>
  <si>
    <t>H0900216760001_1_1</t>
  </si>
  <si>
    <t>H0912559810000_3_1</t>
  </si>
  <si>
    <t>509865_1_1</t>
  </si>
  <si>
    <t>675511_1_1</t>
  </si>
  <si>
    <t>678890_1_1</t>
  </si>
  <si>
    <t>714454_1_1</t>
  </si>
  <si>
    <t>893678_4_4</t>
  </si>
  <si>
    <t>1347975_1_2</t>
  </si>
  <si>
    <t>1504947_1_1</t>
  </si>
  <si>
    <t>1729604_1_5</t>
  </si>
  <si>
    <t>1729604_1_6</t>
  </si>
  <si>
    <t>2022056_1_1</t>
  </si>
  <si>
    <t>2592676_1_1</t>
  </si>
  <si>
    <t xml:space="preserve">GUILLOT - Magali                                                                                    </t>
  </si>
  <si>
    <t>2128644_1_1</t>
  </si>
  <si>
    <t>H0900051460001_1_1</t>
  </si>
  <si>
    <t>815881_1_1</t>
  </si>
  <si>
    <t>1023884_3_1</t>
  </si>
  <si>
    <t>1037629_1_1</t>
  </si>
  <si>
    <t>1116253_3_1</t>
  </si>
  <si>
    <t>1541551_1_1</t>
  </si>
  <si>
    <t>2276166_1_1</t>
  </si>
  <si>
    <t xml:space="preserve">JOBERT - Celine                                                                                     </t>
  </si>
  <si>
    <t>H0900032270001_1_1</t>
  </si>
  <si>
    <t>685229_1_1</t>
  </si>
  <si>
    <t>2185828_1_1</t>
  </si>
  <si>
    <t>2650283_1_1</t>
  </si>
  <si>
    <t>2650688_1_1</t>
  </si>
  <si>
    <t>2659218_1_1</t>
  </si>
  <si>
    <t xml:space="preserve">KOPIEC - Gilles                                                                                     </t>
  </si>
  <si>
    <t>610475_1_1</t>
  </si>
  <si>
    <t>659060_2_1</t>
  </si>
  <si>
    <t>1713621_1_2</t>
  </si>
  <si>
    <t xml:space="preserve">METAIRIE - Damien                                                                                   </t>
  </si>
  <si>
    <t>2650102_1_1</t>
  </si>
  <si>
    <t>2667111_1_1</t>
  </si>
  <si>
    <t>1017022_1_1</t>
  </si>
  <si>
    <t>1769097_1_1</t>
  </si>
  <si>
    <t>1895238_1_1</t>
  </si>
  <si>
    <t>10020380220020_6_1</t>
  </si>
  <si>
    <t>H0053672700000_3_10</t>
  </si>
  <si>
    <t>H0053672700000_3_13</t>
  </si>
  <si>
    <t>H0053672700000_3_14</t>
  </si>
  <si>
    <t>H0053672700000_3_15</t>
  </si>
  <si>
    <t>H0053672700000_3_16</t>
  </si>
  <si>
    <t>H0900181270002_1_1</t>
  </si>
  <si>
    <t>479826_2_1</t>
  </si>
  <si>
    <t>553838_1_1</t>
  </si>
  <si>
    <t>1921609_1_1</t>
  </si>
  <si>
    <t>2375356_2_1</t>
  </si>
  <si>
    <t>10020535740020_2_1</t>
  </si>
  <si>
    <t>14479660570000_1_1</t>
  </si>
  <si>
    <t xml:space="preserve">BONNAND - Eric                                                                                      </t>
  </si>
  <si>
    <t>H0183016410000_1_1</t>
  </si>
  <si>
    <t>H0185734240000_1_2</t>
  </si>
  <si>
    <t>H0900169820001_1_1</t>
  </si>
  <si>
    <t>H0900212890001_1_1</t>
  </si>
  <si>
    <t>H0910015320000_4_7</t>
  </si>
  <si>
    <t>578847_2_1</t>
  </si>
  <si>
    <t>00R2008</t>
  </si>
  <si>
    <t>928115_2_4</t>
  </si>
  <si>
    <t>1339837_3_1</t>
  </si>
  <si>
    <t>1846259_1_1</t>
  </si>
  <si>
    <t>1897961_1_1</t>
  </si>
  <si>
    <t>2171176_1_1</t>
  </si>
  <si>
    <t>2469480_1_1</t>
  </si>
  <si>
    <t>2482846_1_1</t>
  </si>
  <si>
    <t>2596500_1_1</t>
  </si>
  <si>
    <t>10020288430020_2_1</t>
  </si>
  <si>
    <t>10020288430020_3_1</t>
  </si>
  <si>
    <t>10020288430020_4_1</t>
  </si>
  <si>
    <t>10170295460020_1_1</t>
  </si>
  <si>
    <t>14477055040000_1_1</t>
  </si>
  <si>
    <t>14478228360000_1_1</t>
  </si>
  <si>
    <t xml:space="preserve">CADELLE - Marie Jo                                                                                  </t>
  </si>
  <si>
    <t>H0900054630001_1_1</t>
  </si>
  <si>
    <t>649802_1_1</t>
  </si>
  <si>
    <t>653376_2_1</t>
  </si>
  <si>
    <t>1060364_1_4</t>
  </si>
  <si>
    <t>1095162_1_1</t>
  </si>
  <si>
    <t>2236587_1_1</t>
  </si>
  <si>
    <t>2414190_1_1</t>
  </si>
  <si>
    <t xml:space="preserve">CHAMPCENEST - Delphine                                                                              </t>
  </si>
  <si>
    <t>H0056313280000_3_1</t>
  </si>
  <si>
    <t>H0900207110001_1_1</t>
  </si>
  <si>
    <t>H0911870970000_1_1</t>
  </si>
  <si>
    <t>520990_1_1</t>
  </si>
  <si>
    <t>569328_1_1</t>
  </si>
  <si>
    <t>571678_2_1</t>
  </si>
  <si>
    <t>593756_2_1</t>
  </si>
  <si>
    <t>595982_1_1</t>
  </si>
  <si>
    <t>596450_1_2</t>
  </si>
  <si>
    <t>619769_2_1</t>
  </si>
  <si>
    <t>634877_2_3</t>
  </si>
  <si>
    <t>640861_2_1</t>
  </si>
  <si>
    <t>981379_2_8</t>
  </si>
  <si>
    <t>1777048_1_1</t>
  </si>
  <si>
    <t>2017347_1_1</t>
  </si>
  <si>
    <t>2018083_1_2</t>
  </si>
  <si>
    <t>2066642_1_1</t>
  </si>
  <si>
    <t>2481391_1_1</t>
  </si>
  <si>
    <t>10020807430020_1_1</t>
  </si>
  <si>
    <t>14476667090000_1_1</t>
  </si>
  <si>
    <t>14479649940000_1_1</t>
  </si>
  <si>
    <t xml:space="preserve">LENGANIA-KOUBET - Lucienne                                                                          </t>
  </si>
  <si>
    <t>H0185156490000_1_1</t>
  </si>
  <si>
    <t>47670_1_1</t>
  </si>
  <si>
    <t>348286_1_1</t>
  </si>
  <si>
    <t>369786_1_1</t>
  </si>
  <si>
    <t>552577_1_1</t>
  </si>
  <si>
    <t>580777_1_1</t>
  </si>
  <si>
    <t>603045_2_1</t>
  </si>
  <si>
    <t>648684_2_8</t>
  </si>
  <si>
    <t>719543_1_4</t>
  </si>
  <si>
    <t>882832_1_1</t>
  </si>
  <si>
    <t>1260808_3_1</t>
  </si>
  <si>
    <t>1321607_3_1</t>
  </si>
  <si>
    <t>1354421_1_3</t>
  </si>
  <si>
    <t>2255142_1_1</t>
  </si>
  <si>
    <t>2669536_1_1</t>
  </si>
  <si>
    <t>H0911722010000_1_1</t>
  </si>
  <si>
    <t>H0912637670000_1_1</t>
  </si>
  <si>
    <t>972182_2_1</t>
  </si>
  <si>
    <t>978530_2_1</t>
  </si>
  <si>
    <t>1116231_3_1</t>
  </si>
  <si>
    <t>1730504_5_2</t>
  </si>
  <si>
    <t>2031504_1_1</t>
  </si>
  <si>
    <t>2135645_1_44</t>
  </si>
  <si>
    <t>2541789_1_1</t>
  </si>
  <si>
    <t>2625569_1_1</t>
  </si>
  <si>
    <t>H0181083060000_1_1</t>
  </si>
  <si>
    <t>H0910078170000_2_1</t>
  </si>
  <si>
    <t>H0911766350000_2_1</t>
  </si>
  <si>
    <t>349295_1_4</t>
  </si>
  <si>
    <t>387594_1_1</t>
  </si>
  <si>
    <t>389934_2_1</t>
  </si>
  <si>
    <t>414037_4_1</t>
  </si>
  <si>
    <t>560763_2_1</t>
  </si>
  <si>
    <t>585407_1_1</t>
  </si>
  <si>
    <t>799588_1_1</t>
  </si>
  <si>
    <t>833461_1_2</t>
  </si>
  <si>
    <t>850025_1_1</t>
  </si>
  <si>
    <t>927836_2_1</t>
  </si>
  <si>
    <t>1704578_1_1</t>
  </si>
  <si>
    <t>1741588_1_1</t>
  </si>
  <si>
    <t>1844259_1_1</t>
  </si>
  <si>
    <t>1846648_1_1</t>
  </si>
  <si>
    <t>1884455_1_3</t>
  </si>
  <si>
    <t>2002360_1_1</t>
  </si>
  <si>
    <t>2013959_1_1</t>
  </si>
  <si>
    <t>2024367_1_1</t>
  </si>
  <si>
    <t>2062977_1_1</t>
  </si>
  <si>
    <t>10020519690020_1_1</t>
  </si>
  <si>
    <t xml:space="preserve">NOEL - Nathalie                                                                                     </t>
  </si>
  <si>
    <t>H0056158080000_1_1</t>
  </si>
  <si>
    <t>590317_2_1</t>
  </si>
  <si>
    <t>592774_2_2</t>
  </si>
  <si>
    <t>655623_2_1</t>
  </si>
  <si>
    <t>691518_1_1</t>
  </si>
  <si>
    <t>815290_1_1</t>
  </si>
  <si>
    <t>936348_3_1</t>
  </si>
  <si>
    <t>1771082_1_1</t>
  </si>
  <si>
    <t>1805051_2_1</t>
  </si>
  <si>
    <t>1836147_2_4</t>
  </si>
  <si>
    <t>1845022_2_1</t>
  </si>
  <si>
    <t>2012494_1_1</t>
  </si>
  <si>
    <t>2334137_1_1</t>
  </si>
  <si>
    <t>2348121_1_1</t>
  </si>
  <si>
    <t xml:space="preserve">OLIVIER - Sylvie                                                                                    </t>
  </si>
  <si>
    <t>2169105_1_1</t>
  </si>
  <si>
    <t>2258465_1_1</t>
  </si>
  <si>
    <t>2622231_1_1</t>
  </si>
  <si>
    <t>2668081_1_1</t>
  </si>
  <si>
    <t>2669253_1_1</t>
  </si>
  <si>
    <t>2669894_1_1</t>
  </si>
  <si>
    <t xml:space="preserve">SANTOS - Marina                                                                                     </t>
  </si>
  <si>
    <t>H0900249850001_1_1</t>
  </si>
  <si>
    <t>341481_2_1</t>
  </si>
  <si>
    <t>580171_2_1</t>
  </si>
  <si>
    <t>658060_1_1</t>
  </si>
  <si>
    <t>705337_1_1</t>
  </si>
  <si>
    <t>11M2016</t>
  </si>
  <si>
    <t>827063_1_1</t>
  </si>
  <si>
    <t>888944_1_1</t>
  </si>
  <si>
    <t>1317951_3_1</t>
  </si>
  <si>
    <t>1621545_1_1</t>
  </si>
  <si>
    <t>1847260_1_1</t>
  </si>
  <si>
    <t>2161732_1_1</t>
  </si>
  <si>
    <t>2221877_1_1</t>
  </si>
  <si>
    <t>2407957_1_1</t>
  </si>
  <si>
    <t>10020213330020_2_1</t>
  </si>
  <si>
    <t>10020911910020_1_1</t>
  </si>
  <si>
    <t>10020931990020_1_24</t>
  </si>
  <si>
    <t>01M2016</t>
  </si>
  <si>
    <t>10020931990020_1_27</t>
  </si>
  <si>
    <t>02M2016</t>
  </si>
  <si>
    <t>10020931990020_1_28</t>
  </si>
  <si>
    <t>10020931990020_1_29</t>
  </si>
  <si>
    <t>10020931990020_1_32</t>
  </si>
  <si>
    <t>10020931990020_1_35</t>
  </si>
  <si>
    <t xml:space="preserve">BIJU - Katia                                                                                        </t>
  </si>
  <si>
    <t>H0185493610000_1_1</t>
  </si>
  <si>
    <t>60435_1_2</t>
  </si>
  <si>
    <t>1121255_4_2</t>
  </si>
  <si>
    <t>1870627_1_1</t>
  </si>
  <si>
    <t>2280238_1_1</t>
  </si>
  <si>
    <t>2349017_1_1</t>
  </si>
  <si>
    <t>2369762_1_1</t>
  </si>
  <si>
    <t>2369907_1_1</t>
  </si>
  <si>
    <t>2370281_1_1</t>
  </si>
  <si>
    <t>2372464_1_1</t>
  </si>
  <si>
    <t>2389359_1_1</t>
  </si>
  <si>
    <t>2503938_1_1</t>
  </si>
  <si>
    <t>2645294_1_1</t>
  </si>
  <si>
    <t>528450_2_1</t>
  </si>
  <si>
    <t>1301121_2_1</t>
  </si>
  <si>
    <t>1364356_1_1</t>
  </si>
  <si>
    <t>1374725_1_1</t>
  </si>
  <si>
    <t>1452200_1_1</t>
  </si>
  <si>
    <t>1574441_1_1</t>
  </si>
  <si>
    <t>1895912_1_1</t>
  </si>
  <si>
    <t>1947536_1_1</t>
  </si>
  <si>
    <t xml:space="preserve">GRENON - Aurelie                                                                                    </t>
  </si>
  <si>
    <t>730435_1_1</t>
  </si>
  <si>
    <t>953811_2_1</t>
  </si>
  <si>
    <t>1353841_1_1</t>
  </si>
  <si>
    <t>1379178_1_1</t>
  </si>
  <si>
    <t>1409731_1_1</t>
  </si>
  <si>
    <t>2518165_1_1</t>
  </si>
  <si>
    <t xml:space="preserve">LHAIRAUD - Laurent                                                                                  </t>
  </si>
  <si>
    <t>757740_1_1</t>
  </si>
  <si>
    <t>1173445_2_1</t>
  </si>
  <si>
    <t>1298258_2_1</t>
  </si>
  <si>
    <t>1305929_2_1</t>
  </si>
  <si>
    <t>1319050_2_1</t>
  </si>
  <si>
    <t>1407071_2_1</t>
  </si>
  <si>
    <t>1717139_1_2</t>
  </si>
  <si>
    <t>10020128470020_1_1</t>
  </si>
  <si>
    <t>H0053785530000_4_1</t>
  </si>
  <si>
    <t>H0185648710000_1_1</t>
  </si>
  <si>
    <t>607952_1_1</t>
  </si>
  <si>
    <t>1247175_2_6</t>
  </si>
  <si>
    <t>1247175_2_7</t>
  </si>
  <si>
    <t>1367838_1_1</t>
  </si>
  <si>
    <t>1467556_1_1</t>
  </si>
  <si>
    <t>2149731_1_1</t>
  </si>
  <si>
    <t xml:space="preserve">MERLAUD - Christelle                                                                                </t>
  </si>
  <si>
    <t>387752_1_3</t>
  </si>
  <si>
    <t>1295769_3_1</t>
  </si>
  <si>
    <t>1319152_2_1</t>
  </si>
  <si>
    <t>1353240_1_1</t>
  </si>
  <si>
    <t>1497498_1_1</t>
  </si>
  <si>
    <t>1508019_1_1</t>
  </si>
  <si>
    <t>2371183_1_1</t>
  </si>
  <si>
    <t>2371262_1_1</t>
  </si>
  <si>
    <t>2560061_1_1</t>
  </si>
  <si>
    <t>2648281_1_1</t>
  </si>
  <si>
    <t>H0056574970000_3_1</t>
  </si>
  <si>
    <t>H0056575920000_1_1</t>
  </si>
  <si>
    <t>378127_2_1</t>
  </si>
  <si>
    <t>426889_1_1</t>
  </si>
  <si>
    <t>1037573_3_1</t>
  </si>
  <si>
    <t>1307691_2_1</t>
  </si>
  <si>
    <t xml:space="preserve">POL - Véronique                                                                                     </t>
  </si>
  <si>
    <t>2330658_1_1</t>
  </si>
  <si>
    <t>2371575_1_1</t>
  </si>
  <si>
    <t>2488777_1_1</t>
  </si>
  <si>
    <t>2500290_1_1</t>
  </si>
  <si>
    <t>2667669_1_1</t>
  </si>
  <si>
    <t>2670585_1_1</t>
  </si>
  <si>
    <t>2670865_1_1</t>
  </si>
  <si>
    <t>2670966_1_1</t>
  </si>
  <si>
    <t>2671792_1_1</t>
  </si>
  <si>
    <t>H0186501720000_2_1</t>
  </si>
  <si>
    <t>H0186503400000_1_3</t>
  </si>
  <si>
    <t>H0186503400000_1_5</t>
  </si>
  <si>
    <t>363046_1_12</t>
  </si>
  <si>
    <t>363046_1_13</t>
  </si>
  <si>
    <t>363046_1_9</t>
  </si>
  <si>
    <t>548940_2_1</t>
  </si>
  <si>
    <t>669678_1_4</t>
  </si>
  <si>
    <t>781102_1_3</t>
  </si>
  <si>
    <t>781102_1_4</t>
  </si>
  <si>
    <t>781102_1_5</t>
  </si>
  <si>
    <t>1013454_3_1</t>
  </si>
  <si>
    <t>1296053_2_1</t>
  </si>
  <si>
    <t>1308196_2_1</t>
  </si>
  <si>
    <t>1833886_1_1</t>
  </si>
  <si>
    <t>03M2018</t>
  </si>
  <si>
    <t>2644841_1_1</t>
  </si>
  <si>
    <t>2646609_1_1</t>
  </si>
  <si>
    <t xml:space="preserve">RODA - Marie Helene                                                                                 </t>
  </si>
  <si>
    <t>51459_1_1</t>
  </si>
  <si>
    <t>664776_1_1</t>
  </si>
  <si>
    <t>965170_3_1</t>
  </si>
  <si>
    <t>1266768_2_1</t>
  </si>
  <si>
    <t xml:space="preserve">AMICHAUD - Marylin                                                                                  </t>
  </si>
  <si>
    <t>677112_2_1</t>
  </si>
  <si>
    <t xml:space="preserve">BRIEND - Catherine                                                                                  </t>
  </si>
  <si>
    <t>1549343_1_1</t>
  </si>
  <si>
    <t>2339265_1_1</t>
  </si>
  <si>
    <t xml:space="preserve">CHARBONNIER - Sarah                                                                                 </t>
  </si>
  <si>
    <t>1375544_1_1</t>
  </si>
  <si>
    <t>1847992_12_12</t>
  </si>
  <si>
    <t>1847992_12_31</t>
  </si>
  <si>
    <t>1847992_12_52</t>
  </si>
  <si>
    <t xml:space="preserve">DESMOULIN - Didier                                                                                  </t>
  </si>
  <si>
    <t>1849366_1_1</t>
  </si>
  <si>
    <t>2498294_1_1</t>
  </si>
  <si>
    <t xml:space="preserve">GALLOIS - Gilles                                                                                    </t>
  </si>
  <si>
    <t>H0053399340000_3_1</t>
  </si>
  <si>
    <t>H0053563810000_3_1</t>
  </si>
  <si>
    <t>H0900253700002_1_122</t>
  </si>
  <si>
    <t>H0900253700002_1_126</t>
  </si>
  <si>
    <t>H0900253700002_1_153</t>
  </si>
  <si>
    <t>H0900253700002_1_166</t>
  </si>
  <si>
    <t>H0900253700002_1_173</t>
  </si>
  <si>
    <t>H0911727800000_1_3</t>
  </si>
  <si>
    <t>H0912640220000_1_6</t>
  </si>
  <si>
    <t xml:space="preserve">LEJEUNE - Max                                                                                       </t>
  </si>
  <si>
    <t>660509_1_1</t>
  </si>
  <si>
    <t>660510_1_1</t>
  </si>
  <si>
    <t>H0910094200000_6_9</t>
  </si>
  <si>
    <t>379543_1_19</t>
  </si>
  <si>
    <t>379543_1_28</t>
  </si>
  <si>
    <t>379543_1_31</t>
  </si>
  <si>
    <t>682054_3_1</t>
  </si>
  <si>
    <t>1337504_3_1</t>
  </si>
  <si>
    <t>1440768_1_1</t>
  </si>
  <si>
    <t>1782302_2_1</t>
  </si>
  <si>
    <t>2669422_1_1</t>
  </si>
  <si>
    <t xml:space="preserve">MOLINER - Sebastien                                                                                 </t>
  </si>
  <si>
    <t>1256055_2_1</t>
  </si>
  <si>
    <t xml:space="preserve">VAN BOCHOVEN - Alexandre                                                                            </t>
  </si>
  <si>
    <t>1319847_6_6</t>
  </si>
  <si>
    <t>1848991_1_1</t>
  </si>
  <si>
    <t xml:space="preserve">ALLINE - Sandrine                                                                                   </t>
  </si>
  <si>
    <t>H0185123910000_3_1</t>
  </si>
  <si>
    <t>H0900021760001_1_1</t>
  </si>
  <si>
    <t>1363895_1_1</t>
  </si>
  <si>
    <t>1505032_1_1</t>
  </si>
  <si>
    <t>1825515_1_1</t>
  </si>
  <si>
    <t>1887412_1_1</t>
  </si>
  <si>
    <t>2040750_1_1</t>
  </si>
  <si>
    <t xml:space="preserve">ANQUETIL - Karine                                                                                   </t>
  </si>
  <si>
    <t>1121730_4_7</t>
  </si>
  <si>
    <t>1336828_3_1</t>
  </si>
  <si>
    <t>10020056270020_1_1</t>
  </si>
  <si>
    <t xml:space="preserve">DESRAME - Dorothee                                                                                  </t>
  </si>
  <si>
    <t>H0182015660000_1_1</t>
  </si>
  <si>
    <t>H0900266730001_1_1</t>
  </si>
  <si>
    <t>441797_4_1</t>
  </si>
  <si>
    <t>633165_1_1</t>
  </si>
  <si>
    <t>796539_1_1</t>
  </si>
  <si>
    <t>1076368_1_1</t>
  </si>
  <si>
    <t>10020766780020_5_1</t>
  </si>
  <si>
    <t xml:space="preserve">GOBLOT - Sophie                                                                                     </t>
  </si>
  <si>
    <t>H0900247730001_1_2</t>
  </si>
  <si>
    <t>H0900251560001_4_1</t>
  </si>
  <si>
    <t>H0911822850000_1_1</t>
  </si>
  <si>
    <t>379_1_1</t>
  </si>
  <si>
    <t>346538_1_1</t>
  </si>
  <si>
    <t>676535_1_1</t>
  </si>
  <si>
    <t>1101481_1_6</t>
  </si>
  <si>
    <t>1101481_1_7</t>
  </si>
  <si>
    <t>2275966_1_1</t>
  </si>
  <si>
    <t>10021042180020_1_1</t>
  </si>
  <si>
    <t>14477653320000_1_1</t>
  </si>
  <si>
    <t xml:space="preserve">HIDALGO - Isabelle                                                                                  </t>
  </si>
  <si>
    <t>H0182081620000_1_1</t>
  </si>
  <si>
    <t>815346_4_3</t>
  </si>
  <si>
    <t>10020032800020_1_1</t>
  </si>
  <si>
    <t>10020398720020_1_1</t>
  </si>
  <si>
    <t>14477256390000_5_1</t>
  </si>
  <si>
    <t>14478220280000_3_1</t>
  </si>
  <si>
    <t>H0185890210000_2_1</t>
  </si>
  <si>
    <t>675852_1_1</t>
  </si>
  <si>
    <t>14477344180000_1_1</t>
  </si>
  <si>
    <t xml:space="preserve">KOUIDRI - Sadia                                                                                     </t>
  </si>
  <si>
    <t>H0912053470000_1_1</t>
  </si>
  <si>
    <t>H0912345490000_1_1</t>
  </si>
  <si>
    <t>H0912509040000_1_1</t>
  </si>
  <si>
    <t>1465370_1_1</t>
  </si>
  <si>
    <t>2140711_1_1</t>
  </si>
  <si>
    <t>2493190_1_1</t>
  </si>
  <si>
    <t>2652573_1_1</t>
  </si>
  <si>
    <t>14478008000000_1_1</t>
  </si>
  <si>
    <t>H0182031530000_1_1</t>
  </si>
  <si>
    <t>H0182082720000_1_1</t>
  </si>
  <si>
    <t>H0185856160000_1_1</t>
  </si>
  <si>
    <t>H0900008270001_1_7</t>
  </si>
  <si>
    <t>H0900095210001_1_1</t>
  </si>
  <si>
    <t>2382044_1_1</t>
  </si>
  <si>
    <t>338239_1_1</t>
  </si>
  <si>
    <t>913828_6_1</t>
  </si>
  <si>
    <t>1796921_1_1</t>
  </si>
  <si>
    <t xml:space="preserve">MARTIGNY - Christine                                                                                </t>
  </si>
  <si>
    <t>45389_1_1</t>
  </si>
  <si>
    <t>14477655530000_1_1</t>
  </si>
  <si>
    <t>14479115760000_1_1</t>
  </si>
  <si>
    <t>14479373330000_1_1</t>
  </si>
  <si>
    <t xml:space="preserve">MAURICE - Claire                                                                                    </t>
  </si>
  <si>
    <t>H0185013200000_2_11</t>
  </si>
  <si>
    <t>6798_1_1</t>
  </si>
  <si>
    <t>1378577_1_1</t>
  </si>
  <si>
    <t>1557680_1_1</t>
  </si>
  <si>
    <t>2137102_2_1</t>
  </si>
  <si>
    <t>2176388_1_1</t>
  </si>
  <si>
    <t>2201327_1_1</t>
  </si>
  <si>
    <t>10020700990020_1_1</t>
  </si>
  <si>
    <t>10020714430020_1_1</t>
  </si>
  <si>
    <t>10020764450020_1_1</t>
  </si>
  <si>
    <t>14477775270000_1_1</t>
  </si>
  <si>
    <t>14479226580000_1_1</t>
  </si>
  <si>
    <t>14479250470000_1_1</t>
  </si>
  <si>
    <t xml:space="preserve">RATIEUVILLE - CEDRIC                                                                                </t>
  </si>
  <si>
    <t>2669085_1_1</t>
  </si>
  <si>
    <t>2670107_1_1</t>
  </si>
  <si>
    <t>2670135_1_1</t>
  </si>
  <si>
    <t>2670514_1_1</t>
  </si>
  <si>
    <t>14478297850000_1_1</t>
  </si>
  <si>
    <t xml:space="preserve">SCHALLER - Bossa                                                                                    </t>
  </si>
  <si>
    <t>H0053638990000_1_2</t>
  </si>
  <si>
    <t>H0185113400000_3_1</t>
  </si>
  <si>
    <t>H0185408370000_1_1</t>
  </si>
  <si>
    <t>H0185461290000_1_1</t>
  </si>
  <si>
    <t>669775_2_32</t>
  </si>
  <si>
    <t>732122_4_4</t>
  </si>
  <si>
    <t>1821200_2_1</t>
  </si>
  <si>
    <t>2023963_11_1</t>
  </si>
  <si>
    <t>10020716360020_1_1</t>
  </si>
  <si>
    <t>14477525020000_2_1</t>
  </si>
  <si>
    <t>14478229470000_1_1</t>
  </si>
  <si>
    <t xml:space="preserve">BIENLOIN - Sandrine                                                                                 </t>
  </si>
  <si>
    <t>H0056313230000_2_1</t>
  </si>
  <si>
    <t>H0183006910000_4_3</t>
  </si>
  <si>
    <t>H0185479540000_1_1</t>
  </si>
  <si>
    <t>H0900164530001_1_1</t>
  </si>
  <si>
    <t>H0900214820001_1_1</t>
  </si>
  <si>
    <t>H0910121030000_1_1</t>
  </si>
  <si>
    <t>H0911852580000_1_1</t>
  </si>
  <si>
    <t>1947323_1_1</t>
  </si>
  <si>
    <t>2031665_1_3</t>
  </si>
  <si>
    <t>2141265_1_1</t>
  </si>
  <si>
    <t xml:space="preserve">BILLARDELLO - Denise                                                                                </t>
  </si>
  <si>
    <t>1937334_2_1</t>
  </si>
  <si>
    <t>10020680690020_2_1</t>
  </si>
  <si>
    <t>14479664770000_1_1</t>
  </si>
  <si>
    <t>364412_3_1</t>
  </si>
  <si>
    <t>419489_1_1</t>
  </si>
  <si>
    <t>490910_1_1</t>
  </si>
  <si>
    <t>665432_1_1</t>
  </si>
  <si>
    <t>667586_1_1</t>
  </si>
  <si>
    <t>669867_4_1</t>
  </si>
  <si>
    <t>680270_1_1</t>
  </si>
  <si>
    <t>827330_1_3</t>
  </si>
  <si>
    <t>876532_4_1</t>
  </si>
  <si>
    <t>885003_1_2</t>
  </si>
  <si>
    <t>929167_2_1</t>
  </si>
  <si>
    <t>1201092_4_1</t>
  </si>
  <si>
    <t>1278060_3_1</t>
  </si>
  <si>
    <t>1907078_1_1</t>
  </si>
  <si>
    <t>2007548_1_1</t>
  </si>
  <si>
    <t>2018904_1_1</t>
  </si>
  <si>
    <t xml:space="preserve">DEGRAS - Magali                                                                                     </t>
  </si>
  <si>
    <t>626577_2_1</t>
  </si>
  <si>
    <t>670854_1_1</t>
  </si>
  <si>
    <t>767016_1_1</t>
  </si>
  <si>
    <t>958462_2_1</t>
  </si>
  <si>
    <t>2463438_1_1</t>
  </si>
  <si>
    <t>2463708_1_1</t>
  </si>
  <si>
    <t>2471312_1_1</t>
  </si>
  <si>
    <t xml:space="preserve">FARES - Sagia                                                                                       </t>
  </si>
  <si>
    <t>H0185897180000_1_1</t>
  </si>
  <si>
    <t>1345038_2_1</t>
  </si>
  <si>
    <t>2454266_1_1</t>
  </si>
  <si>
    <t>10010399360020_1_1</t>
  </si>
  <si>
    <t>10020415450020_1_1</t>
  </si>
  <si>
    <t>10020791580020_3_1</t>
  </si>
  <si>
    <t>10370067050000_1_1</t>
  </si>
  <si>
    <t>14477514590000_1_1</t>
  </si>
  <si>
    <t>14477953950000_1_1</t>
  </si>
  <si>
    <t xml:space="preserve">KHATTOU - Latifa                                                                                    </t>
  </si>
  <si>
    <t>344495_2_4</t>
  </si>
  <si>
    <t>1730389_1_1</t>
  </si>
  <si>
    <t>1911937_1_1</t>
  </si>
  <si>
    <t>2019664_1_1</t>
  </si>
  <si>
    <t>2079356_1_1</t>
  </si>
  <si>
    <t>2331109_1_1</t>
  </si>
  <si>
    <t>2383566_1_1</t>
  </si>
  <si>
    <t>2389551_1_1</t>
  </si>
  <si>
    <t xml:space="preserve">MAC - Kelly                                                                                         </t>
  </si>
  <si>
    <t>552373_2_1</t>
  </si>
  <si>
    <t>1060661_1_1</t>
  </si>
  <si>
    <t>1350115_1_1</t>
  </si>
  <si>
    <t>1496277_1_1</t>
  </si>
  <si>
    <t>2205110_1_1</t>
  </si>
  <si>
    <t>2249078_1_1</t>
  </si>
  <si>
    <t>2312714_1_1</t>
  </si>
  <si>
    <t>2655350_1_1</t>
  </si>
  <si>
    <t xml:space="preserve">RADOJEVIC - Irena                                                                                   </t>
  </si>
  <si>
    <t>H0181068160000_1_1</t>
  </si>
  <si>
    <t>H0900051590001_1_1</t>
  </si>
  <si>
    <t>H0900084370001_1_1</t>
  </si>
  <si>
    <t>1163554_3_1</t>
  </si>
  <si>
    <t>1256668_3_5</t>
  </si>
  <si>
    <t>1917910_1_1</t>
  </si>
  <si>
    <t>2131285_1_1</t>
  </si>
  <si>
    <t>H0900042120001_1_1</t>
  </si>
  <si>
    <t>490400_2_1</t>
  </si>
  <si>
    <t>2042101_1_1</t>
  </si>
  <si>
    <t>2188766_1_1</t>
  </si>
  <si>
    <t>10170175160020_1_1</t>
  </si>
  <si>
    <t>14478182280000_1_1</t>
  </si>
  <si>
    <t xml:space="preserve">ROYER - Marie Jeanne                                                                                </t>
  </si>
  <si>
    <t>2669301_1_1</t>
  </si>
  <si>
    <t>2670934_1_1</t>
  </si>
  <si>
    <t>14478269460000_1_1</t>
  </si>
  <si>
    <t xml:space="preserve">SIMOES DOS SANTOS - Sandra                                                                          </t>
  </si>
  <si>
    <t>H0900112470001_1_1</t>
  </si>
  <si>
    <t>H0900154180001_1_1</t>
  </si>
  <si>
    <t>52407_1_1</t>
  </si>
  <si>
    <t>354959_4_1</t>
  </si>
  <si>
    <t>356928_1_1</t>
  </si>
  <si>
    <t>373477_1_1</t>
  </si>
  <si>
    <t>375670_1_1</t>
  </si>
  <si>
    <t>402672_1_1</t>
  </si>
  <si>
    <t>539144_4_1</t>
  </si>
  <si>
    <t>582001_2_1</t>
  </si>
  <si>
    <t>627084_2_1</t>
  </si>
  <si>
    <t>670029_3_1</t>
  </si>
  <si>
    <t>1118320_3_1</t>
  </si>
  <si>
    <t>1746148_1_1</t>
  </si>
  <si>
    <t xml:space="preserve">                                                                                                    </t>
  </si>
  <si>
    <t>503673_3_1</t>
  </si>
  <si>
    <t xml:space="preserve">ALBERT - Philippe                                                                                   </t>
  </si>
  <si>
    <t>46191_1_1</t>
  </si>
  <si>
    <t>2121396_1_1</t>
  </si>
  <si>
    <t xml:space="preserve">BIBAS - Véronique                                                                                   </t>
  </si>
  <si>
    <t>H0912740790000_5_4</t>
  </si>
  <si>
    <t>1816085_2_1</t>
  </si>
  <si>
    <t>10020530710020_12_1</t>
  </si>
  <si>
    <t>10020530710020_31_1</t>
  </si>
  <si>
    <t>10020788450020_1_1</t>
  </si>
  <si>
    <t xml:space="preserve">CHEMLA - Yves                                                                                       </t>
  </si>
  <si>
    <t>360315_2_1</t>
  </si>
  <si>
    <t>664117_2_11</t>
  </si>
  <si>
    <t>664117_2_3</t>
  </si>
  <si>
    <t>1860705_1_1</t>
  </si>
  <si>
    <t xml:space="preserve">DELCOURT - Sandrine                                                                                 </t>
  </si>
  <si>
    <t>660405_16_1</t>
  </si>
  <si>
    <t>660405_16_11</t>
  </si>
  <si>
    <t>660405_16_3</t>
  </si>
  <si>
    <t>660405_16_6</t>
  </si>
  <si>
    <t>660405_16_7</t>
  </si>
  <si>
    <t>660405_16_9</t>
  </si>
  <si>
    <t>877104_1_2</t>
  </si>
  <si>
    <t>2058535_1_17</t>
  </si>
  <si>
    <t>2058535_1_18</t>
  </si>
  <si>
    <t>2058535_1_27</t>
  </si>
  <si>
    <t>2376837_1_1</t>
  </si>
  <si>
    <t>2645700_1_3</t>
  </si>
  <si>
    <t>2645700_1_38</t>
  </si>
  <si>
    <t>2645704_1_1</t>
  </si>
  <si>
    <t>2645733_1_3</t>
  </si>
  <si>
    <t>2645756_1_1</t>
  </si>
  <si>
    <t>2645756_1_12</t>
  </si>
  <si>
    <t>2645756_1_3</t>
  </si>
  <si>
    <t>2645756_1_4</t>
  </si>
  <si>
    <t>2645756_1_8</t>
  </si>
  <si>
    <t>2645773_1_1</t>
  </si>
  <si>
    <t>2645774_1_6</t>
  </si>
  <si>
    <t>2645777_1_2</t>
  </si>
  <si>
    <t>2645778_1_3</t>
  </si>
  <si>
    <t>2645822_1_65</t>
  </si>
  <si>
    <t>2645850_1_8</t>
  </si>
  <si>
    <t>10020333980220_7_1</t>
  </si>
  <si>
    <t>1852725_4_1</t>
  </si>
  <si>
    <t>1853019_3_1</t>
  </si>
  <si>
    <t>509884_2_1</t>
  </si>
  <si>
    <t>623027_2_1</t>
  </si>
  <si>
    <t>950054_2_1</t>
  </si>
  <si>
    <t>982172_2_1</t>
  </si>
  <si>
    <t>1006327_1_1</t>
  </si>
  <si>
    <t>2365249_1_3</t>
  </si>
  <si>
    <t>2365386_1_1</t>
  </si>
  <si>
    <t>2365405_1_1</t>
  </si>
  <si>
    <t>2365829_1_2</t>
  </si>
  <si>
    <t xml:space="preserve">GOURDET - Anastatia                                                                                 </t>
  </si>
  <si>
    <t>1373571_1_1</t>
  </si>
  <si>
    <t xml:space="preserve">MASQUELIER - Romain                                                                                 </t>
  </si>
  <si>
    <t>1258736_2_2</t>
  </si>
  <si>
    <t>1790819_2_2</t>
  </si>
  <si>
    <t>1802603_1_2</t>
  </si>
  <si>
    <t xml:space="preserve">NORET - Fréderic                                                                                    </t>
  </si>
  <si>
    <t>1335682_4_1</t>
  </si>
  <si>
    <t>1756294_3_1</t>
  </si>
  <si>
    <t>1756294_4_1</t>
  </si>
  <si>
    <t>1778451_1_1</t>
  </si>
  <si>
    <t>1816527_1_1</t>
  </si>
  <si>
    <t>2017539_8_4</t>
  </si>
  <si>
    <t>1121757_4_113</t>
  </si>
  <si>
    <t>1121757_4_117</t>
  </si>
  <si>
    <t>1121757_4_86</t>
  </si>
  <si>
    <t>1331339_4_4</t>
  </si>
  <si>
    <t>H0900002790001_2_1</t>
  </si>
  <si>
    <t>1114403_4_1</t>
  </si>
  <si>
    <t>1251033_4_1</t>
  </si>
  <si>
    <t>2389180_1_1</t>
  </si>
  <si>
    <t xml:space="preserve">BLONDEL - Philippe                                                                                  </t>
  </si>
  <si>
    <t>277400_3_1</t>
  </si>
  <si>
    <t>659657_3_1</t>
  </si>
  <si>
    <t>661315_1_1</t>
  </si>
  <si>
    <t>993914_1_3</t>
  </si>
  <si>
    <t>1014397_1_7</t>
  </si>
  <si>
    <t>1112563_1_13</t>
  </si>
  <si>
    <t>1112563_1_15</t>
  </si>
  <si>
    <t>1739069_2_1</t>
  </si>
  <si>
    <t xml:space="preserve">BOTTE - Emilie                                                                                      </t>
  </si>
  <si>
    <t>1716256_1_1</t>
  </si>
  <si>
    <t>2226128_1_1</t>
  </si>
  <si>
    <t xml:space="preserve">DURIEZ - Melanie                                                                                    </t>
  </si>
  <si>
    <t>365707_2_1</t>
  </si>
  <si>
    <t>557600_2_1</t>
  </si>
  <si>
    <t>589226_1_1</t>
  </si>
  <si>
    <t>986461_13_4</t>
  </si>
  <si>
    <t>2617932_1_1</t>
  </si>
  <si>
    <t>14477859140000_1_1</t>
  </si>
  <si>
    <t>14479011850000_1_1</t>
  </si>
  <si>
    <t>14479020570000_1_1</t>
  </si>
  <si>
    <t xml:space="preserve">ESCAILLET - Mathieu                                                                                 </t>
  </si>
  <si>
    <t>14477091630000_5_1</t>
  </si>
  <si>
    <t>14477091760000_5_1</t>
  </si>
  <si>
    <t xml:space="preserve">FACHAUX - Chantal                                                                                   </t>
  </si>
  <si>
    <t>1113043_2_13</t>
  </si>
  <si>
    <t>1113043_2_20</t>
  </si>
  <si>
    <t>1113043_2_26</t>
  </si>
  <si>
    <t>1113043_2_55</t>
  </si>
  <si>
    <t>1113043_2_67</t>
  </si>
  <si>
    <t>1113043_2_72</t>
  </si>
  <si>
    <t>1113043_2_74</t>
  </si>
  <si>
    <t>1120856_4_1</t>
  </si>
  <si>
    <t>1155095_2_1</t>
  </si>
  <si>
    <t>1248586_8_9</t>
  </si>
  <si>
    <t>1339956_3_55</t>
  </si>
  <si>
    <t>10020176370020_4_4</t>
  </si>
  <si>
    <t xml:space="preserve">LEROY - Janick                                                                                      </t>
  </si>
  <si>
    <t>H0053651610900_3_1</t>
  </si>
  <si>
    <t>1869427_1_1</t>
  </si>
  <si>
    <t xml:space="preserve">PARSY - Eric                                                                                        </t>
  </si>
  <si>
    <t>1322279_4_1</t>
  </si>
  <si>
    <t>2252338_1_1</t>
  </si>
  <si>
    <t>2370032_2_1</t>
  </si>
  <si>
    <t>2370137_2_1</t>
  </si>
  <si>
    <t>2370624_2_1</t>
  </si>
  <si>
    <t>2370731_2_1</t>
  </si>
  <si>
    <t>2370809_2_1</t>
  </si>
  <si>
    <t>2370868_2_1</t>
  </si>
  <si>
    <t>2370895_2_1</t>
  </si>
  <si>
    <t>2371518_2_1</t>
  </si>
  <si>
    <t>2371903_2_1</t>
  </si>
  <si>
    <t>10010525870020_4_3</t>
  </si>
  <si>
    <t>10010525870020_4_5</t>
  </si>
  <si>
    <t>H0900046290001_1_1</t>
  </si>
  <si>
    <t>H0900178610001_1_1</t>
  </si>
  <si>
    <t>H0910035180000_1_1</t>
  </si>
  <si>
    <t>H0912005250000_1_1</t>
  </si>
  <si>
    <t>344652_1_1</t>
  </si>
  <si>
    <t>518609_1_1</t>
  </si>
  <si>
    <t>580199_2_4</t>
  </si>
  <si>
    <t>922071_2_1</t>
  </si>
  <si>
    <t>1323289_3_1</t>
  </si>
  <si>
    <t>1720998_1_1</t>
  </si>
  <si>
    <t>2113419_1_1</t>
  </si>
  <si>
    <t>10010590500020_5_1</t>
  </si>
  <si>
    <t>10020110420020_3_1</t>
  </si>
  <si>
    <t xml:space="preserve">ALICIC - Sabrina                                                                                    </t>
  </si>
  <si>
    <t>H0900011230001_1_1</t>
  </si>
  <si>
    <t>H0900024110001_1_1</t>
  </si>
  <si>
    <t>H0900087200001_1_1</t>
  </si>
  <si>
    <t>H0900176420001_1_1</t>
  </si>
  <si>
    <t>H0900178010001_1_1</t>
  </si>
  <si>
    <t>H0900211320002_1_1</t>
  </si>
  <si>
    <t>H0912236850000_1_1</t>
  </si>
  <si>
    <t>H0912416140000_1_1</t>
  </si>
  <si>
    <t>2032375_1_1</t>
  </si>
  <si>
    <t>2053509_1_1</t>
  </si>
  <si>
    <t>2064944_1_1</t>
  </si>
  <si>
    <t>2109443_1_1</t>
  </si>
  <si>
    <t>2423133_1_1</t>
  </si>
  <si>
    <t xml:space="preserve">BANKOLE - FIDEL                                                                                     </t>
  </si>
  <si>
    <t>H0181005490000_3_1</t>
  </si>
  <si>
    <t>885466_1_1</t>
  </si>
  <si>
    <t>909684_1_1</t>
  </si>
  <si>
    <t>988603_2_1</t>
  </si>
  <si>
    <t>1355740_1_1</t>
  </si>
  <si>
    <t>1498630_1_1</t>
  </si>
  <si>
    <t xml:space="preserve">BOURGOIN - Coralie                                                                                  </t>
  </si>
  <si>
    <t>536304_2_1</t>
  </si>
  <si>
    <t>947247_2_5</t>
  </si>
  <si>
    <t>1178236_2_1</t>
  </si>
  <si>
    <t>1249413_4_1</t>
  </si>
  <si>
    <t>1398686_1_1</t>
  </si>
  <si>
    <t>1829185_1_3</t>
  </si>
  <si>
    <t>2240530_1_1</t>
  </si>
  <si>
    <t xml:space="preserve">COUFFRANT - Elisabeth                                                                               </t>
  </si>
  <si>
    <t>H0900052540001_1_1</t>
  </si>
  <si>
    <t>992114_2_36</t>
  </si>
  <si>
    <t>1108901_1_2</t>
  </si>
  <si>
    <t>10020034730020_14_1</t>
  </si>
  <si>
    <t>H0910015430000_1_2</t>
  </si>
  <si>
    <t>2643893_1_1</t>
  </si>
  <si>
    <t>2649984_1_1</t>
  </si>
  <si>
    <t>2650806_1_1</t>
  </si>
  <si>
    <t>10020041810020_1_1</t>
  </si>
  <si>
    <t>H0181149110000_1_1</t>
  </si>
  <si>
    <t>H0900245760001_1_1</t>
  </si>
  <si>
    <t>H0900248800001_1_1</t>
  </si>
  <si>
    <t>H0910042570000_1_1</t>
  </si>
  <si>
    <t>702647_1_1</t>
  </si>
  <si>
    <t>743983_2_1</t>
  </si>
  <si>
    <t>979493_2_1</t>
  </si>
  <si>
    <t>1379544_1_1</t>
  </si>
  <si>
    <t>2071323_1_1</t>
  </si>
  <si>
    <t>H0912592050000_1_1</t>
  </si>
  <si>
    <t>902172_1_1</t>
  </si>
  <si>
    <t>1068911_1_1</t>
  </si>
  <si>
    <t>1731085_3_1</t>
  </si>
  <si>
    <t>1785796_1_1</t>
  </si>
  <si>
    <t>1835395_1_3</t>
  </si>
  <si>
    <t>1877511_1_10</t>
  </si>
  <si>
    <t>1899715_1_1</t>
  </si>
  <si>
    <t>2018905_3_2</t>
  </si>
  <si>
    <t>2040728_1_1</t>
  </si>
  <si>
    <t>2162721_1_1</t>
  </si>
  <si>
    <t xml:space="preserve">LAROUSSE - Olivier                                                                                  </t>
  </si>
  <si>
    <t>360195_1_1</t>
  </si>
  <si>
    <t>1002923_1_1</t>
  </si>
  <si>
    <t>1002923_1_6</t>
  </si>
  <si>
    <t>1002923_1_8</t>
  </si>
  <si>
    <t>1177703_3_1</t>
  </si>
  <si>
    <t>14477193410000_1_1</t>
  </si>
  <si>
    <t>14477322760000_1_1</t>
  </si>
  <si>
    <t xml:space="preserve">LESOURD - Helene                                                                                    </t>
  </si>
  <si>
    <t>H0056436700000_3_1</t>
  </si>
  <si>
    <t>H0181130420000_1_1</t>
  </si>
  <si>
    <t>H0185317670000_1_1</t>
  </si>
  <si>
    <t>H0900070100001_1_1</t>
  </si>
  <si>
    <t>H0900262250004_8_1</t>
  </si>
  <si>
    <t>H0912017330000_1_1</t>
  </si>
  <si>
    <t>H0912338970000_1_1</t>
  </si>
  <si>
    <t>28129_1_1</t>
  </si>
  <si>
    <t>546377_2_1</t>
  </si>
  <si>
    <t>1119857_4_1</t>
  </si>
  <si>
    <t>1478395_1_1</t>
  </si>
  <si>
    <t>2389206_1_1</t>
  </si>
  <si>
    <t>2641493_1_1</t>
  </si>
  <si>
    <t xml:space="preserve">RAVENEAU - Magalie                                                                                  </t>
  </si>
  <si>
    <t>H0185150660529_1_1</t>
  </si>
  <si>
    <t>785444_1_3</t>
  </si>
  <si>
    <t>996450_1_1</t>
  </si>
  <si>
    <t>2655785_1_1</t>
  </si>
  <si>
    <t xml:space="preserve">SEGUIN - Stephanie                                                                                  </t>
  </si>
  <si>
    <t>H0911846470000_1_1</t>
  </si>
  <si>
    <t>775281_1_4</t>
  </si>
  <si>
    <t>2409362_1_1</t>
  </si>
  <si>
    <t>2593529_1_1</t>
  </si>
  <si>
    <t>2668222_1_1</t>
  </si>
  <si>
    <t>2670166_1_1</t>
  </si>
  <si>
    <t>2670417_1_1</t>
  </si>
  <si>
    <t>14479555450000_1_1</t>
  </si>
  <si>
    <t>293400_1_1</t>
  </si>
  <si>
    <t>2664081_1_1</t>
  </si>
  <si>
    <t>10020635280020_1_1</t>
  </si>
  <si>
    <t>14478756050000_1_1</t>
  </si>
  <si>
    <t>2591890_1_1</t>
  </si>
  <si>
    <t>02T2016</t>
  </si>
  <si>
    <t>1120493_3_1</t>
  </si>
  <si>
    <t>590528_2_1</t>
  </si>
  <si>
    <t>660395_1_1</t>
  </si>
  <si>
    <t>678111_1_1</t>
  </si>
  <si>
    <t>1767903_2_1</t>
  </si>
  <si>
    <t>1929203_1_1</t>
  </si>
  <si>
    <t>518007_2_1</t>
  </si>
  <si>
    <t>893974_3_1</t>
  </si>
  <si>
    <t>1749351_1_1</t>
  </si>
  <si>
    <t>1172381_3_1</t>
  </si>
  <si>
    <t>1311932_2_1</t>
  </si>
  <si>
    <t>2647184_1_1</t>
  </si>
  <si>
    <t>H0184034910000_1_1</t>
  </si>
  <si>
    <t>1495325_1_1</t>
  </si>
  <si>
    <t>755208_3_1</t>
  </si>
  <si>
    <t>1187694_3_1</t>
  </si>
  <si>
    <t>1343279_3_1</t>
  </si>
  <si>
    <t>1768138_1_1</t>
  </si>
  <si>
    <t>14477772040000_1_1</t>
  </si>
  <si>
    <t>1690698_1_1</t>
  </si>
  <si>
    <t>1797280_2_2</t>
  </si>
  <si>
    <t>10020970340020_1_1</t>
  </si>
  <si>
    <t>H0056140140000_3_1</t>
  </si>
  <si>
    <t>1796415_2_1</t>
  </si>
  <si>
    <t>2067065_1_1</t>
  </si>
  <si>
    <t>2135952_1_1</t>
  </si>
  <si>
    <t>2170419_1_1</t>
  </si>
  <si>
    <t>2569321_1_1</t>
  </si>
  <si>
    <t>2653661_1_1</t>
  </si>
  <si>
    <t>2659818_1_1</t>
  </si>
  <si>
    <t>827197_1_1</t>
  </si>
  <si>
    <t>2479740_1_1</t>
  </si>
  <si>
    <t>2562476_1_1</t>
  </si>
  <si>
    <t>2374920_1_1</t>
  </si>
  <si>
    <t>308875_1_1</t>
  </si>
  <si>
    <t>2600786_1_1</t>
  </si>
  <si>
    <t>2204049_1_1</t>
  </si>
  <si>
    <t>2280426_1_1</t>
  </si>
  <si>
    <t>1118360_4_1</t>
  </si>
  <si>
    <t>2354625_1_1</t>
  </si>
  <si>
    <t>2512579_1_1</t>
  </si>
  <si>
    <t>1564823_1_1</t>
  </si>
  <si>
    <t>1777482_2_1</t>
  </si>
  <si>
    <t>2224425_1_1</t>
  </si>
  <si>
    <t>2491891_1_1</t>
  </si>
  <si>
    <t>2655426_1_1</t>
  </si>
  <si>
    <t>2294964_1_1</t>
  </si>
  <si>
    <t>1490601_1_1</t>
  </si>
  <si>
    <t>2649678_1_1</t>
  </si>
  <si>
    <t>2656536_1_1</t>
  </si>
  <si>
    <t>541967_1_1</t>
  </si>
  <si>
    <t>967924_2_1</t>
  </si>
  <si>
    <t>04T2014</t>
  </si>
  <si>
    <t>2159524_1_1</t>
  </si>
  <si>
    <t>03T2016</t>
  </si>
  <si>
    <t>2440511_1_1</t>
  </si>
  <si>
    <t>H0911955580000_1_1</t>
  </si>
  <si>
    <t>319759_1_1</t>
  </si>
  <si>
    <t>780625_3_1</t>
  </si>
  <si>
    <t>932462_2_1</t>
  </si>
  <si>
    <t>00R2004</t>
  </si>
  <si>
    <t>00R2005</t>
  </si>
  <si>
    <t>00R2006</t>
  </si>
  <si>
    <t>00R2007</t>
  </si>
  <si>
    <t>1909342_1_1</t>
  </si>
  <si>
    <t>2004170_1_1</t>
  </si>
  <si>
    <t>2026910_1_1</t>
  </si>
  <si>
    <t>2468771_1_1</t>
  </si>
  <si>
    <t>2624517_1_1</t>
  </si>
  <si>
    <t>963815_3_1</t>
  </si>
  <si>
    <t>1144015_3_1</t>
  </si>
  <si>
    <t>1840430_1_1</t>
  </si>
  <si>
    <t>2173547_1_1</t>
  </si>
  <si>
    <t>2659790_1_1</t>
  </si>
  <si>
    <t>831226_1_1</t>
  </si>
  <si>
    <t>03T2013</t>
  </si>
  <si>
    <t>04T2013</t>
  </si>
  <si>
    <t>1932653_1_1</t>
  </si>
  <si>
    <t>1995020_1_1</t>
  </si>
  <si>
    <t>2128194_1_1</t>
  </si>
  <si>
    <t>02T2009</t>
  </si>
  <si>
    <t>03T2008</t>
  </si>
  <si>
    <t>03T2009</t>
  </si>
  <si>
    <t>H0900067710001_1_1</t>
  </si>
  <si>
    <t>H0900139140001_1_1</t>
  </si>
  <si>
    <t>1892310_1_1</t>
  </si>
  <si>
    <t>H0185906720000_1_1</t>
  </si>
  <si>
    <t>H0900057060001_1_1</t>
  </si>
  <si>
    <t>H0900194690001_1_1</t>
  </si>
  <si>
    <t>H0900208200001_1_1</t>
  </si>
  <si>
    <t>H0900261570001_1_1</t>
  </si>
  <si>
    <t>296232_1_1</t>
  </si>
  <si>
    <t>312084_1_1</t>
  </si>
  <si>
    <t>349226_3_1</t>
  </si>
  <si>
    <t>376168_1_1</t>
  </si>
  <si>
    <t>463874_1_1</t>
  </si>
  <si>
    <t>495195_2_1</t>
  </si>
  <si>
    <t>796544_1_4</t>
  </si>
  <si>
    <t>879249_4_1</t>
  </si>
  <si>
    <t>1072797_1_1</t>
  </si>
  <si>
    <t>1091081_1_1</t>
  </si>
  <si>
    <t>1170842_3_1</t>
  </si>
  <si>
    <t>02T2015</t>
  </si>
  <si>
    <t>1585783_1_1</t>
  </si>
  <si>
    <t>1611554_1_1</t>
  </si>
  <si>
    <t>1749099_1_1</t>
  </si>
  <si>
    <t>1785648_1_1</t>
  </si>
  <si>
    <t>1824486_1_1</t>
  </si>
  <si>
    <t>1829494_1_1</t>
  </si>
  <si>
    <t>1843024_3_1</t>
  </si>
  <si>
    <t>1949508_1_1</t>
  </si>
  <si>
    <t>1959920_1_1</t>
  </si>
  <si>
    <t>2048570_1_1</t>
  </si>
  <si>
    <t>2232417_1_1</t>
  </si>
  <si>
    <t>2239011_1_1</t>
  </si>
  <si>
    <t>2656913_1_1</t>
  </si>
  <si>
    <t>10020256740020_1_1</t>
  </si>
  <si>
    <t>10020560990020_1_1</t>
  </si>
  <si>
    <t>2494895_1_1</t>
  </si>
  <si>
    <t>2368670_1_1</t>
  </si>
  <si>
    <t>2585846_1_1</t>
  </si>
  <si>
    <t>2668404_1_1</t>
  </si>
  <si>
    <t>962796_3_1</t>
  </si>
  <si>
    <t>2204117_2_1</t>
  </si>
  <si>
    <t>H0911774370000_1_1</t>
  </si>
  <si>
    <t>481957_2_1</t>
  </si>
  <si>
    <t>671095_3_1</t>
  </si>
  <si>
    <t>1022018_1_5</t>
  </si>
  <si>
    <t>1266770_2_1</t>
  </si>
  <si>
    <t>1377338_1_1</t>
  </si>
  <si>
    <t>589534_7_1</t>
  </si>
  <si>
    <t>982760_4_1</t>
  </si>
  <si>
    <t>1887928_1_1</t>
  </si>
  <si>
    <t>1888494_1_1</t>
  </si>
  <si>
    <t>2081055_1_1</t>
  </si>
  <si>
    <t>2189075_1_1</t>
  </si>
  <si>
    <t>2307225_1_1</t>
  </si>
  <si>
    <t>2384397_1_1</t>
  </si>
  <si>
    <t>H0185676290000_1_1</t>
  </si>
  <si>
    <t>1146061_3_2</t>
  </si>
  <si>
    <t>10020195540020_5_1</t>
  </si>
  <si>
    <t>10020260980020_2_1</t>
  </si>
  <si>
    <t>10021225970020_1_1</t>
  </si>
  <si>
    <t>H0900214570001_1_1</t>
  </si>
  <si>
    <t>H0910006760000_1_1</t>
  </si>
  <si>
    <t>H0911718210000_1_1</t>
  </si>
  <si>
    <t>910420_1_1</t>
  </si>
  <si>
    <t>2079175_1_1</t>
  </si>
  <si>
    <t>10170048190020_3_1</t>
  </si>
  <si>
    <t>10170048190020_7_1</t>
  </si>
  <si>
    <t>10170259530020_1_1</t>
  </si>
  <si>
    <t>10020247610020_1_1</t>
  </si>
  <si>
    <t>11653_1_1</t>
  </si>
  <si>
    <t>54141_1_1</t>
  </si>
  <si>
    <t>62773_1_1</t>
  </si>
  <si>
    <t>452966_1_1</t>
  </si>
  <si>
    <t>674850_1_1</t>
  </si>
  <si>
    <t>919113_1_1</t>
  </si>
  <si>
    <t>14478979260000_1_1</t>
  </si>
  <si>
    <t>14479265420000_1_1</t>
  </si>
  <si>
    <t>H0911890870000_1_1</t>
  </si>
  <si>
    <t>H0912107610000_1_1</t>
  </si>
  <si>
    <t>920145_2_1</t>
  </si>
  <si>
    <t>10170185570020_2_1</t>
  </si>
  <si>
    <t>H0185144460000_1_1</t>
  </si>
  <si>
    <t>H0911774090000_3_1</t>
  </si>
  <si>
    <t>1323006_3_1</t>
  </si>
  <si>
    <t>1707065_1_1</t>
  </si>
  <si>
    <t>1807522_1_1</t>
  </si>
  <si>
    <t>2664382_1_1</t>
  </si>
  <si>
    <t>10020022820020_1_2</t>
  </si>
  <si>
    <t>10020330310020_8_1</t>
  </si>
  <si>
    <t>14477429240000_1_2</t>
  </si>
  <si>
    <t>2104121_1_1</t>
  </si>
  <si>
    <t>2658751_1_1</t>
  </si>
  <si>
    <t>936346_1_1</t>
  </si>
  <si>
    <t>1215999_2_1</t>
  </si>
  <si>
    <t>1266069_2_1</t>
  </si>
  <si>
    <t>882215_2_1</t>
  </si>
  <si>
    <t>944313_2_1</t>
  </si>
  <si>
    <t>2204054_2_1</t>
  </si>
  <si>
    <t>2285698_1_1</t>
  </si>
  <si>
    <t>2181469_1_1</t>
  </si>
  <si>
    <t>2317742_1_1</t>
  </si>
  <si>
    <t>379985_1_1</t>
  </si>
  <si>
    <t>901757_2_1</t>
  </si>
  <si>
    <t>943015_2_1</t>
  </si>
  <si>
    <t>1224374_2_1</t>
  </si>
  <si>
    <t>2068499_1_1</t>
  </si>
  <si>
    <t>2645114_1_1</t>
  </si>
  <si>
    <t>1018554_2_1</t>
  </si>
  <si>
    <t>1222438_3_1</t>
  </si>
  <si>
    <t>1576139_1_1</t>
  </si>
  <si>
    <t>2204886_2_1</t>
  </si>
  <si>
    <t>2205432_2_1</t>
  </si>
  <si>
    <t>2570913_1_1</t>
  </si>
  <si>
    <t>H0900196150001_1_1</t>
  </si>
  <si>
    <t>2454441_1_1</t>
  </si>
  <si>
    <t>2462345_1_1</t>
  </si>
  <si>
    <t>2474081_1_1</t>
  </si>
  <si>
    <t>2478993_1_1</t>
  </si>
  <si>
    <t>1349697_3_1</t>
  </si>
  <si>
    <t>1823885_1_1</t>
  </si>
  <si>
    <t>1868947_1_1</t>
  </si>
  <si>
    <t>H0900006300002_1_2</t>
  </si>
  <si>
    <t>33425_1_1</t>
  </si>
  <si>
    <t>667360_2_1</t>
  </si>
  <si>
    <t>1410407_1_1</t>
  </si>
  <si>
    <t>1690921_3_26</t>
  </si>
  <si>
    <t>H0185848780000_1_1</t>
  </si>
  <si>
    <t>H0189013860000_1_1</t>
  </si>
  <si>
    <t>H0910087760000_1_1</t>
  </si>
  <si>
    <t>H0912114810000_1_1</t>
  </si>
  <si>
    <t>682327_1_1</t>
  </si>
  <si>
    <t>1010531_1_1</t>
  </si>
  <si>
    <t>1030611_1_1</t>
  </si>
  <si>
    <t>1141819_2_1</t>
  </si>
  <si>
    <t>1372989_1_1</t>
  </si>
  <si>
    <t>2478355_1_1</t>
  </si>
  <si>
    <t>10020121500020_3_1</t>
  </si>
  <si>
    <t>H0185158020025_6_7</t>
  </si>
  <si>
    <t>2183402_1_1</t>
  </si>
  <si>
    <t>H0053711390000_1_1</t>
  </si>
  <si>
    <t>674590_1_1</t>
  </si>
  <si>
    <t>937221_2_1</t>
  </si>
  <si>
    <t>1155788_2_1</t>
  </si>
  <si>
    <t>10020080030020_1_1</t>
  </si>
  <si>
    <t>10170176380020_2_1</t>
  </si>
  <si>
    <t>10360037070020_6_1</t>
  </si>
  <si>
    <t>650465_4_1</t>
  </si>
  <si>
    <t>923715_1_1</t>
  </si>
  <si>
    <t>H0900093800001_1_1</t>
  </si>
  <si>
    <t>H0900207490001_1_1</t>
  </si>
  <si>
    <t>H0900235680001_1_1</t>
  </si>
  <si>
    <t>H0911925020000_1_1</t>
  </si>
  <si>
    <t>12951_1_1</t>
  </si>
  <si>
    <t>2316463_1_1</t>
  </si>
  <si>
    <t>2328044_1_1</t>
  </si>
  <si>
    <t>14477448930000_1_1</t>
  </si>
  <si>
    <t>06M2017</t>
  </si>
  <si>
    <t>H0050390760021_1_1</t>
  </si>
  <si>
    <t>H0185341750000_2_1</t>
  </si>
  <si>
    <t>H0185458260000_1_1</t>
  </si>
  <si>
    <t>H0911843300000_2_1</t>
  </si>
  <si>
    <t>384880_1_1</t>
  </si>
  <si>
    <t>677833_1_1</t>
  </si>
  <si>
    <t>683472_5_1</t>
  </si>
  <si>
    <t>1011868_1_1</t>
  </si>
  <si>
    <t>1419163_1_1</t>
  </si>
  <si>
    <t>2122900_1_1</t>
  </si>
  <si>
    <t>2198931_1_1</t>
  </si>
  <si>
    <t>10020562350020_1_1</t>
  </si>
  <si>
    <t>H0900167650001_2_1</t>
  </si>
  <si>
    <t>10020599270020_9_5</t>
  </si>
  <si>
    <t>H0185143280000_2_1</t>
  </si>
  <si>
    <t>2056442_1_1</t>
  </si>
  <si>
    <t>H0053558310000_1_1</t>
  </si>
  <si>
    <t>1828490_4_1</t>
  </si>
  <si>
    <t>H0185371140000_1_1</t>
  </si>
  <si>
    <t>1722546_1_1</t>
  </si>
  <si>
    <t>1804463_1_1</t>
  </si>
  <si>
    <t>2017274_1_2</t>
  </si>
  <si>
    <t>H0900095230001_1_1</t>
  </si>
  <si>
    <t>H0900135850001_1_1</t>
  </si>
  <si>
    <t>H0912310570000_3_1</t>
  </si>
  <si>
    <t>345881_2_1</t>
  </si>
  <si>
    <t>377473_2_1</t>
  </si>
  <si>
    <t>592506_3_1</t>
  </si>
  <si>
    <t>669443_1_1</t>
  </si>
  <si>
    <t>924747_2_1</t>
  </si>
  <si>
    <t>1081580_1_1</t>
  </si>
  <si>
    <t>588682_1_1</t>
  </si>
  <si>
    <t>1370945_1_1</t>
  </si>
  <si>
    <t>1782230_3_1</t>
  </si>
  <si>
    <t>1836291_1_1</t>
  </si>
  <si>
    <t>2364660_1_1</t>
  </si>
  <si>
    <t>10020275750020_6_2</t>
  </si>
  <si>
    <t>H0900100120002_1_1</t>
  </si>
  <si>
    <t>887190_2_1</t>
  </si>
  <si>
    <t>H0185061440000_1_1</t>
  </si>
  <si>
    <t>H0185866750000_1_1</t>
  </si>
  <si>
    <t>H0900153670001_1_1</t>
  </si>
  <si>
    <t>717114_1_3</t>
  </si>
  <si>
    <t>898186_2_1</t>
  </si>
  <si>
    <t>14477489800000_1_1</t>
  </si>
  <si>
    <t>1555797_1_1</t>
  </si>
  <si>
    <t>1831082_1_1</t>
  </si>
  <si>
    <t>974432_2_1</t>
  </si>
  <si>
    <t>1322635_3_1</t>
  </si>
  <si>
    <t>1387849_1_1</t>
  </si>
  <si>
    <t>2370490_1_1</t>
  </si>
  <si>
    <t>542234_5_1</t>
  </si>
  <si>
    <t>1221578_3_1</t>
  </si>
  <si>
    <t>1260112_4_1</t>
  </si>
  <si>
    <t>2373668_1_1</t>
  </si>
  <si>
    <t>659551_4_2</t>
  </si>
  <si>
    <t>1121994_3_1</t>
  </si>
  <si>
    <t>378470_1_10</t>
  </si>
  <si>
    <t>670269_2_2</t>
  </si>
  <si>
    <t>898730_1_1</t>
  </si>
  <si>
    <t>905219_2_1</t>
  </si>
  <si>
    <t>916109_2_1</t>
  </si>
  <si>
    <t>1748513_2_55</t>
  </si>
  <si>
    <t>2373627_1_1</t>
  </si>
  <si>
    <t>1122062_11_1</t>
  </si>
  <si>
    <t>H0912067440000_1_1</t>
  </si>
  <si>
    <t>7881_1_1</t>
  </si>
  <si>
    <t>2623214_1_1</t>
  </si>
  <si>
    <t>799914_1_1</t>
  </si>
  <si>
    <t>1697067_1_1</t>
  </si>
  <si>
    <t>2254993_1_1</t>
  </si>
  <si>
    <t>2306671_1_1</t>
  </si>
  <si>
    <t>307133_1_1</t>
  </si>
  <si>
    <t>514129_2_1</t>
  </si>
  <si>
    <t>1850962_4_11</t>
  </si>
  <si>
    <t>1869272_1_1</t>
  </si>
  <si>
    <t>420874_2_2</t>
  </si>
  <si>
    <t>928535_1_1</t>
  </si>
  <si>
    <t>1993975_1_1</t>
  </si>
  <si>
    <t>2208872_1_1</t>
  </si>
  <si>
    <t>2025479_4_3</t>
  </si>
  <si>
    <t>2229582_1_1</t>
  </si>
  <si>
    <t>813524_1_1</t>
  </si>
  <si>
    <t>950815_3_1</t>
  </si>
  <si>
    <t>1120243_4_1</t>
  </si>
  <si>
    <t>1465269_1_1</t>
  </si>
  <si>
    <t>14479610770000_1_1</t>
  </si>
  <si>
    <t>1755975_1_1</t>
  </si>
  <si>
    <t>H0912359460000_1_1</t>
  </si>
  <si>
    <t>2653925_1_1</t>
  </si>
  <si>
    <t>2649638_1_1</t>
  </si>
  <si>
    <t>1865272_1_1</t>
  </si>
  <si>
    <t>14478678500000_1_1</t>
  </si>
  <si>
    <t>1368383_1_1</t>
  </si>
  <si>
    <t>H0900087270001_1_1</t>
  </si>
  <si>
    <t>11866_1_1</t>
  </si>
  <si>
    <t>516551_1_1</t>
  </si>
  <si>
    <t>1968661_1_1</t>
  </si>
  <si>
    <t>2399284_1_1</t>
  </si>
  <si>
    <t>H0912031470000_1_1</t>
  </si>
  <si>
    <t>2561644_1_1</t>
  </si>
  <si>
    <t>2173767_1_1</t>
  </si>
  <si>
    <t>H0912301290000_1_1</t>
  </si>
  <si>
    <t>1469389_1_1</t>
  </si>
  <si>
    <t>1178696_3_1</t>
  </si>
  <si>
    <t>1190584_3_1</t>
  </si>
  <si>
    <t>2304849_1_1</t>
  </si>
  <si>
    <t>2669123_1_1</t>
  </si>
  <si>
    <t>1554180_1_1</t>
  </si>
  <si>
    <t>2657611_1_1</t>
  </si>
  <si>
    <t>H0181049100000_1_1</t>
  </si>
  <si>
    <t>H0910047730000_1_1</t>
  </si>
  <si>
    <t>H0181055770000_1_1</t>
  </si>
  <si>
    <t>H0185790380000_1_1</t>
  </si>
  <si>
    <t>10020003170020_1_1</t>
  </si>
  <si>
    <t>10170205410020_1_1</t>
  </si>
  <si>
    <t>10360007660020_1_1</t>
  </si>
  <si>
    <t>2220488_1_1</t>
  </si>
  <si>
    <t>2650934_1_1</t>
  </si>
  <si>
    <t>10020231940020_2_1</t>
  </si>
  <si>
    <t>10170005360020_4_1</t>
  </si>
  <si>
    <t>10170272360020_1_1</t>
  </si>
  <si>
    <t>10360035220020_1_1</t>
  </si>
  <si>
    <t>10170099900020_1_1</t>
  </si>
  <si>
    <t>10170212170020_1_1</t>
  </si>
  <si>
    <t>10170288590020_1_1</t>
  </si>
  <si>
    <t>61843_1_1</t>
  </si>
  <si>
    <t>1868156_1_1</t>
  </si>
  <si>
    <t>2118244_1_1</t>
  </si>
  <si>
    <t>2181290_1_1</t>
  </si>
  <si>
    <t>14477011790000_1_1</t>
  </si>
  <si>
    <t>14477925020000_1_1</t>
  </si>
  <si>
    <t>14477991500000_1_1</t>
  </si>
  <si>
    <t>10010037980020_7_1</t>
  </si>
  <si>
    <t>10020203940020_6_1</t>
  </si>
  <si>
    <t>10020341840020_1_1</t>
  </si>
  <si>
    <t>10021023460020_1_1</t>
  </si>
  <si>
    <t>10360042040020_1_1</t>
  </si>
  <si>
    <t>2501153_1_1</t>
  </si>
  <si>
    <t>14478673440000_1_1</t>
  </si>
  <si>
    <t>H0900009100001_1_1</t>
  </si>
  <si>
    <t>H0900221980001_1_1</t>
  </si>
  <si>
    <t>1280246_2_1</t>
  </si>
  <si>
    <t>H0056418300000_4_1</t>
  </si>
  <si>
    <t>H0900260870001_1_1</t>
  </si>
  <si>
    <t>10170295450020_1_1</t>
  </si>
  <si>
    <t>10020556260020_1_1</t>
  </si>
  <si>
    <t>H0050394271000_1_1</t>
  </si>
  <si>
    <t>H0051411651000_3_1</t>
  </si>
  <si>
    <t>H0051411981000_3_1</t>
  </si>
  <si>
    <t>10020108110020_18_6</t>
  </si>
  <si>
    <t xml:space="preserve">ANSSENS - Carole                                                                                    </t>
  </si>
  <si>
    <t>2210526_3_1</t>
  </si>
  <si>
    <t>H0900263301001_1_2</t>
  </si>
  <si>
    <t>10020544020020_4_16</t>
  </si>
  <si>
    <t>2210484_3_1</t>
  </si>
  <si>
    <t>2210574_3_1</t>
  </si>
  <si>
    <t>2217200_3_1</t>
  </si>
  <si>
    <t>2217373_3_1</t>
  </si>
  <si>
    <t>2217708_5_1</t>
  </si>
  <si>
    <t>H0053409340900_1_1</t>
  </si>
  <si>
    <t>H0096000841001_8_1</t>
  </si>
  <si>
    <t>1948413_1_1</t>
  </si>
  <si>
    <t>H0910013720000_1_1</t>
  </si>
  <si>
    <t>H0900260981001_1_1</t>
  </si>
  <si>
    <t>H0091889531001_2_1</t>
  </si>
  <si>
    <t>1270736_3_12</t>
  </si>
  <si>
    <t>1270736_3_15</t>
  </si>
  <si>
    <t>1270736_3_30</t>
  </si>
  <si>
    <t>H0900098960001_7_2</t>
  </si>
  <si>
    <t>H0900098960001_7_3</t>
  </si>
  <si>
    <t>425618_2_14</t>
  </si>
  <si>
    <t>970203_2_309</t>
  </si>
  <si>
    <t>H0911744330000_14_19</t>
  </si>
  <si>
    <t>H0911744330000_14_22</t>
  </si>
  <si>
    <t>H0911744330000_14_27</t>
  </si>
  <si>
    <t>H0911744330000_14_33</t>
  </si>
  <si>
    <t>1750666_4_11</t>
  </si>
  <si>
    <t>H0910009000000_1_1</t>
  </si>
  <si>
    <t>1819735_1_1</t>
  </si>
  <si>
    <t>2644804_2_1</t>
  </si>
  <si>
    <t>10360036530020_16_6</t>
  </si>
  <si>
    <t>1407556_12_1</t>
  </si>
  <si>
    <t>656771_3_7</t>
  </si>
  <si>
    <t>660119_3_1</t>
  </si>
  <si>
    <t>1691238_2_1</t>
  </si>
  <si>
    <t>452865_44_1</t>
  </si>
  <si>
    <t>574836_2_1</t>
  </si>
  <si>
    <t>1771740_3_1</t>
  </si>
  <si>
    <t>1574105_1_1</t>
  </si>
  <si>
    <t>1837129_1_1</t>
  </si>
  <si>
    <t>760416_2_1</t>
  </si>
  <si>
    <t>1258396_2_1</t>
  </si>
  <si>
    <t>1763130_1_1</t>
  </si>
  <si>
    <t>1834449_1_1</t>
  </si>
  <si>
    <t>2657026_1_1</t>
  </si>
  <si>
    <t>2526087_1_1</t>
  </si>
  <si>
    <t>1037765_1_1</t>
  </si>
  <si>
    <t>1040162_1_1</t>
  </si>
  <si>
    <t>1966314_1_1</t>
  </si>
  <si>
    <t>2248917_1_1</t>
  </si>
  <si>
    <t>1615731_1_1</t>
  </si>
  <si>
    <t>1779306_2_1</t>
  </si>
  <si>
    <t>1779306_2_2</t>
  </si>
  <si>
    <t>970817_2_1</t>
  </si>
  <si>
    <t>1062882_1_1</t>
  </si>
  <si>
    <t>965689_2_1</t>
  </si>
  <si>
    <t>1294572_2_1</t>
  </si>
  <si>
    <t>2654031_1_1</t>
  </si>
  <si>
    <t>1024903_1_1</t>
  </si>
  <si>
    <t>765325_1_1</t>
  </si>
  <si>
    <t>H0053542290000_3_1</t>
  </si>
  <si>
    <t>358528_1_1</t>
  </si>
  <si>
    <t>479412_3_1</t>
  </si>
  <si>
    <t>2549561_1_1</t>
  </si>
  <si>
    <t>461652_1_1</t>
  </si>
  <si>
    <t>473902_1_1</t>
  </si>
  <si>
    <t>1800115_1_1</t>
  </si>
  <si>
    <t>10020573810020_2_1</t>
  </si>
  <si>
    <t>684073_2_1</t>
  </si>
  <si>
    <t>941013_1_16</t>
  </si>
  <si>
    <t>2429100_1_1</t>
  </si>
  <si>
    <t>566130_2_1</t>
  </si>
  <si>
    <t>2509504_1_1</t>
  </si>
  <si>
    <t>614389_1_1</t>
  </si>
  <si>
    <t>2017448_2_1</t>
  </si>
  <si>
    <t>2307912_1_1</t>
  </si>
  <si>
    <t>H0900255190001_1_1</t>
  </si>
  <si>
    <t>1778369_1_2</t>
  </si>
  <si>
    <t>1818772_2_2</t>
  </si>
  <si>
    <t>1878172_1_1</t>
  </si>
  <si>
    <t>1878417_1_1</t>
  </si>
  <si>
    <t>1904508_1_1</t>
  </si>
  <si>
    <t>2454763_1_1</t>
  </si>
  <si>
    <t>550174_2_1</t>
  </si>
  <si>
    <t>276172_1_1</t>
  </si>
  <si>
    <t>14478271790000_1_1</t>
  </si>
  <si>
    <t>14479034250000_1_1</t>
  </si>
  <si>
    <t>276263_1_1</t>
  </si>
  <si>
    <t>312059_1_1</t>
  </si>
  <si>
    <t>361691_2_1</t>
  </si>
  <si>
    <t>558164_2_1</t>
  </si>
  <si>
    <t>565999_2_1</t>
  </si>
  <si>
    <t>574398_1_1</t>
  </si>
  <si>
    <t>1952240_1_1</t>
  </si>
  <si>
    <t>2382754_1_1</t>
  </si>
  <si>
    <t>10360045790020_1_1</t>
  </si>
  <si>
    <t>14477178840000_1_1</t>
  </si>
  <si>
    <t>642822_1_1</t>
  </si>
  <si>
    <t>707895_1_1</t>
  </si>
  <si>
    <t>784100_1_1</t>
  </si>
  <si>
    <t>843327_1_1</t>
  </si>
  <si>
    <t>1054882_1_1</t>
  </si>
  <si>
    <t>1468285_1_1</t>
  </si>
  <si>
    <t>1487440_1_1</t>
  </si>
  <si>
    <t>2660689_1_1</t>
  </si>
  <si>
    <t>2664659_1_1</t>
  </si>
  <si>
    <t>14478217600000_1_1</t>
  </si>
  <si>
    <t>2534859_1_1</t>
  </si>
  <si>
    <t>2669401_1_1</t>
  </si>
  <si>
    <t>10020948280020_1_1</t>
  </si>
  <si>
    <t>10021002560020_1_1</t>
  </si>
  <si>
    <t>14477417150000_1_1</t>
  </si>
  <si>
    <t>2118347_1_1</t>
  </si>
  <si>
    <t>2491121_1_1</t>
  </si>
  <si>
    <t>2634716_1_1</t>
  </si>
  <si>
    <t>2660840_1_1</t>
  </si>
  <si>
    <t>2663216_1_1</t>
  </si>
  <si>
    <t>2665141_1_1</t>
  </si>
  <si>
    <t>2248127_1_1</t>
  </si>
  <si>
    <t>2655483_1_1</t>
  </si>
  <si>
    <t>2668123_1_1</t>
  </si>
  <si>
    <t>2669056_1_1</t>
  </si>
  <si>
    <t>10170249130020_1_1</t>
  </si>
  <si>
    <t>14479152380000_1_1</t>
  </si>
  <si>
    <t>01T2011</t>
  </si>
  <si>
    <t>02T2011</t>
  </si>
  <si>
    <t>03T2011</t>
  </si>
  <si>
    <t>03T2014</t>
  </si>
  <si>
    <t>04T2012</t>
  </si>
  <si>
    <t>2662849_1_1</t>
  </si>
  <si>
    <t>2636478_1_1</t>
  </si>
  <si>
    <t>H0181087780000_1_1</t>
  </si>
  <si>
    <t>829570_1_2</t>
  </si>
  <si>
    <t>1102358_1_1</t>
  </si>
  <si>
    <t>2179022_1_1</t>
  </si>
  <si>
    <t>2293643_1_1</t>
  </si>
  <si>
    <t>2318390_1_1</t>
  </si>
  <si>
    <t>2628877_1_1</t>
  </si>
  <si>
    <t>2660046_1_1</t>
  </si>
  <si>
    <t>2663840_1_1</t>
  </si>
  <si>
    <t>2664917_1_1</t>
  </si>
  <si>
    <t>2665214_1_1</t>
  </si>
  <si>
    <t>2665287_1_1</t>
  </si>
  <si>
    <t>2667117_1_1</t>
  </si>
  <si>
    <t>10020314620020_1_1</t>
  </si>
  <si>
    <t>10020385720020_1_1</t>
  </si>
  <si>
    <t>1859919_1_1</t>
  </si>
  <si>
    <t>2455225_1_1</t>
  </si>
  <si>
    <t>2665349_1_1</t>
  </si>
  <si>
    <t>14478788640000_1_1</t>
  </si>
  <si>
    <t>14479153850000_1_1</t>
  </si>
  <si>
    <t>958761_2_1</t>
  </si>
  <si>
    <t>2574723_1_1</t>
  </si>
  <si>
    <t>14479072690000_1_1</t>
  </si>
  <si>
    <t>16748_1_1</t>
  </si>
  <si>
    <t>50130_1_1</t>
  </si>
  <si>
    <t>535842_1_1</t>
  </si>
  <si>
    <t>2662802_1_1</t>
  </si>
  <si>
    <t>H0900192240001_1_1</t>
  </si>
  <si>
    <t>947773_1_1</t>
  </si>
  <si>
    <t>1747663_1_1</t>
  </si>
  <si>
    <t>H0900053140001_1_1</t>
  </si>
  <si>
    <t>642861_2_1</t>
  </si>
  <si>
    <t>587351_2_1</t>
  </si>
  <si>
    <t>1469814_1_1</t>
  </si>
  <si>
    <t>1929614_1_1</t>
  </si>
  <si>
    <t>2385453_1_1</t>
  </si>
  <si>
    <t>660286_2_2</t>
  </si>
  <si>
    <t>1764727_1_1</t>
  </si>
  <si>
    <t>1783614_2_1</t>
  </si>
  <si>
    <t>2175355_1_1</t>
  </si>
  <si>
    <t>10010588810020_1_2</t>
  </si>
  <si>
    <t>10010588820020_1_1</t>
  </si>
  <si>
    <t>10020545540020_1_1</t>
  </si>
  <si>
    <t>H0185047430000_1_2</t>
  </si>
  <si>
    <t>1051052_1_1</t>
  </si>
  <si>
    <t>1721813_1_1</t>
  </si>
  <si>
    <t>14478240810000_1_1</t>
  </si>
  <si>
    <t>561140_1_1</t>
  </si>
  <si>
    <t>2556875_1_1</t>
  </si>
  <si>
    <t>H0053215220000_3_1</t>
  </si>
  <si>
    <t>345843_3_1</t>
  </si>
  <si>
    <t>10010095520020_22_1</t>
  </si>
  <si>
    <t>10010095520020_36_1</t>
  </si>
  <si>
    <t>10020000910020_2_1</t>
  </si>
  <si>
    <t>10020208450020_1_1</t>
  </si>
  <si>
    <t>10020965320020_4_1</t>
  </si>
  <si>
    <t>14477017850000_4_1</t>
  </si>
  <si>
    <t>14477017850000_8_1</t>
  </si>
  <si>
    <t>14477103210000_1_1</t>
  </si>
  <si>
    <t>14477103210000_3_1</t>
  </si>
  <si>
    <t>14478754310000_11_1</t>
  </si>
  <si>
    <t>10020002990020_2_1</t>
  </si>
  <si>
    <t>10020033380020_104_1</t>
  </si>
  <si>
    <t>10020033380020_129_1</t>
  </si>
  <si>
    <t>10020033380020_149_1</t>
  </si>
  <si>
    <t>10020033380020_150_1</t>
  </si>
  <si>
    <t>02T2012</t>
  </si>
  <si>
    <t>10020033380020_62_1</t>
  </si>
  <si>
    <t>10020033380020_81_1</t>
  </si>
  <si>
    <t>10020033380020_99_1</t>
  </si>
  <si>
    <t>10020314560120_1_1</t>
  </si>
  <si>
    <t>10020499340020_1_1</t>
  </si>
  <si>
    <t>10020531060020_6_1</t>
  </si>
  <si>
    <t>10020533530020_1_1</t>
  </si>
  <si>
    <t>10020664310020_7_1</t>
  </si>
  <si>
    <t>10020931910020_1_1</t>
  </si>
  <si>
    <t>10020987350020_1_1</t>
  </si>
  <si>
    <t>10021151620020_1_1</t>
  </si>
  <si>
    <t>14477343490000_129_3</t>
  </si>
  <si>
    <t>1391639_1_1</t>
  </si>
  <si>
    <t>10020949990020_1_1</t>
  </si>
  <si>
    <t>14478741950000_1_1</t>
  </si>
  <si>
    <t xml:space="preserve">HEYVAERT - Anne-Helene                                                                              </t>
  </si>
  <si>
    <t>2369356_1_1</t>
  </si>
  <si>
    <t>10360004820020_1_1</t>
  </si>
  <si>
    <t>14479332600000_1_1</t>
  </si>
  <si>
    <t>2665414_1_1</t>
  </si>
  <si>
    <t>10010587500020_1_1</t>
  </si>
  <si>
    <t>10020424270020_1_1</t>
  </si>
  <si>
    <t>10020830300020_7_1</t>
  </si>
  <si>
    <t>14477157530000_1_1</t>
  </si>
  <si>
    <t>14477303400000_1_1</t>
  </si>
  <si>
    <t>14477303500000_2_1</t>
  </si>
  <si>
    <t>H0900071750001_1_1</t>
  </si>
  <si>
    <t>10020041670020_60_10</t>
  </si>
  <si>
    <t>10020041670020_60_17</t>
  </si>
  <si>
    <t>10020388480020_2_1</t>
  </si>
  <si>
    <t>10020916440020_88_19</t>
  </si>
  <si>
    <t>10020025070020_14_1</t>
  </si>
  <si>
    <t>10020025070020_23_1</t>
  </si>
  <si>
    <t>10020025070020_27_1</t>
  </si>
  <si>
    <t>10020027520120_85_4</t>
  </si>
  <si>
    <t>10020418730020_1_1</t>
  </si>
  <si>
    <t>H0185370820000_1_1</t>
  </si>
  <si>
    <t>H0185708870000_2_1</t>
  </si>
  <si>
    <t>498794_6_4</t>
  </si>
  <si>
    <t>1305027_2_1</t>
  </si>
  <si>
    <t>1318167_2_1</t>
  </si>
  <si>
    <t>1832108_1_1</t>
  </si>
  <si>
    <t>10020554790020_1_1</t>
  </si>
  <si>
    <t>14478764470000_1_1</t>
  </si>
  <si>
    <t>529173_1_1</t>
  </si>
  <si>
    <t>1943957_1_1</t>
  </si>
  <si>
    <t>2564113_2_1</t>
  </si>
  <si>
    <t>14478692130000_7_3</t>
  </si>
  <si>
    <t>H0900201120001_1_1</t>
  </si>
  <si>
    <t>839233_1_1</t>
  </si>
  <si>
    <t>921028_2_1</t>
  </si>
  <si>
    <t>949888_2_1</t>
  </si>
  <si>
    <t>959251_3_1</t>
  </si>
  <si>
    <t>962166_2_1</t>
  </si>
  <si>
    <t>611888_2_1</t>
  </si>
  <si>
    <t>H0900059840001_1_2</t>
  </si>
  <si>
    <t>H0910019610000_3_1</t>
  </si>
  <si>
    <t>1116168_4_1</t>
  </si>
  <si>
    <t>1164380_3_1</t>
  </si>
  <si>
    <t>1867558_2_1</t>
  </si>
  <si>
    <t>H0186014750000_1_1</t>
  </si>
  <si>
    <t>367676_1_1</t>
  </si>
  <si>
    <t>914989_2_1</t>
  </si>
  <si>
    <t>945113_2_2</t>
  </si>
  <si>
    <t>1150956_2_1</t>
  </si>
  <si>
    <t>2127459_1_1</t>
  </si>
  <si>
    <t>516985_1_1</t>
  </si>
  <si>
    <t>775336_1_1</t>
  </si>
  <si>
    <t>1459117_1_1</t>
  </si>
  <si>
    <t>H0912528180000_1_1</t>
  </si>
  <si>
    <t>1321221_2_1</t>
  </si>
  <si>
    <t>499141_2_48</t>
  </si>
  <si>
    <t>589127_2_1</t>
  </si>
  <si>
    <t>596811_2_2</t>
  </si>
  <si>
    <t>927992_1_1</t>
  </si>
  <si>
    <t>1141364_3_1</t>
  </si>
  <si>
    <t>2025116_3_1</t>
  </si>
  <si>
    <t>10020607050020_4_1</t>
  </si>
  <si>
    <t>14477213510000_1_3</t>
  </si>
  <si>
    <t>358578_4_1</t>
  </si>
  <si>
    <t>1600441_1_1</t>
  </si>
  <si>
    <t>1035058_1_1</t>
  </si>
  <si>
    <t>1532083_1_1</t>
  </si>
  <si>
    <t>1869257_1_1</t>
  </si>
  <si>
    <t>286614_1_1</t>
  </si>
  <si>
    <t>H0912371410000_1_1</t>
  </si>
  <si>
    <t>610658_1_1</t>
  </si>
  <si>
    <t>1978101_1_1</t>
  </si>
  <si>
    <t>2139305_1_1</t>
  </si>
  <si>
    <t xml:space="preserve">BONTE - Christine                                                                                   </t>
  </si>
  <si>
    <t>371340_1_1</t>
  </si>
  <si>
    <t>889371_1_1</t>
  </si>
  <si>
    <t>1119492_4_1</t>
  </si>
  <si>
    <t>14479520510000_1_1</t>
  </si>
  <si>
    <t>H0911743280000_10_10</t>
  </si>
  <si>
    <t>H0911743280000_10_18</t>
  </si>
  <si>
    <t>362008_4_2</t>
  </si>
  <si>
    <t>362008_4_3</t>
  </si>
  <si>
    <t>362008_4_8</t>
  </si>
  <si>
    <t>451910_2_1</t>
  </si>
  <si>
    <t>662646_10_22</t>
  </si>
  <si>
    <t>1737145_2_2</t>
  </si>
  <si>
    <t>1737145_2_6</t>
  </si>
  <si>
    <t>1788818_2_1</t>
  </si>
  <si>
    <t>1788891_4_3</t>
  </si>
  <si>
    <t>1788891_4_9</t>
  </si>
  <si>
    <t>1831629_5_1</t>
  </si>
  <si>
    <t>2017991_170_2</t>
  </si>
  <si>
    <t>2017991_170_3</t>
  </si>
  <si>
    <t>H0056158220000_1_2</t>
  </si>
  <si>
    <t>H0911834820000_1_3</t>
  </si>
  <si>
    <t>H0911834820000_1_4</t>
  </si>
  <si>
    <t>1796505_3_10</t>
  </si>
  <si>
    <t>1796505_3_11</t>
  </si>
  <si>
    <t>1796505_3_3</t>
  </si>
  <si>
    <t>1796505_3_4</t>
  </si>
  <si>
    <t>1796505_3_5</t>
  </si>
  <si>
    <t>1796505_3_6</t>
  </si>
  <si>
    <t>1796505_3_7</t>
  </si>
  <si>
    <t>1796505_3_8</t>
  </si>
  <si>
    <t>2030603_68_18</t>
  </si>
  <si>
    <t>2030603_68_19</t>
  </si>
  <si>
    <t>2030603_68_5</t>
  </si>
  <si>
    <t>2030603_68_6</t>
  </si>
  <si>
    <t>2030603_68_7</t>
  </si>
  <si>
    <t>2030603_68_8</t>
  </si>
  <si>
    <t>H0053399200000_1_5</t>
  </si>
  <si>
    <t>H0053564180000_1_2</t>
  </si>
  <si>
    <t>1429006_1_1</t>
  </si>
  <si>
    <t>572826_1_1</t>
  </si>
  <si>
    <t>1203611_3_5</t>
  </si>
  <si>
    <t>1239663_3_106</t>
  </si>
  <si>
    <t>1239663_3_109</t>
  </si>
  <si>
    <t>1239663_3_113</t>
  </si>
  <si>
    <t>1239663_3_119</t>
  </si>
  <si>
    <t>2643904_1_1</t>
  </si>
  <si>
    <t>465858_4_17</t>
  </si>
  <si>
    <t>465858_4_18</t>
  </si>
  <si>
    <t>2375606_1_1</t>
  </si>
  <si>
    <t>10020333970220_37_1</t>
  </si>
  <si>
    <t>14478774670000_2_1</t>
  </si>
  <si>
    <t>1119379_3_1</t>
  </si>
  <si>
    <t>1307425_2_1</t>
  </si>
  <si>
    <t>1307615_2_1</t>
  </si>
  <si>
    <t>1431636_1_1</t>
  </si>
  <si>
    <t>2588363_1_1</t>
  </si>
  <si>
    <t>511395_3_1</t>
  </si>
  <si>
    <t>1442320_1_1</t>
  </si>
  <si>
    <t>2385238_1_1</t>
  </si>
  <si>
    <t>10010221562030_10_1</t>
  </si>
  <si>
    <t>10020563980020_6_1</t>
  </si>
  <si>
    <t>2660472_1_1</t>
  </si>
  <si>
    <t>763835_1_1</t>
  </si>
  <si>
    <t>2654214_1_1</t>
  </si>
  <si>
    <t>1864962_1_1</t>
  </si>
  <si>
    <t>2168954_1_1</t>
  </si>
  <si>
    <t>2325799_1_1</t>
  </si>
  <si>
    <t>2366776_1_1</t>
  </si>
  <si>
    <t>1401315_1_1</t>
  </si>
  <si>
    <t>2650756_1_1</t>
  </si>
  <si>
    <t>597366_2_3</t>
  </si>
  <si>
    <t>937177_2_1</t>
  </si>
  <si>
    <t>1278202_3_1</t>
  </si>
  <si>
    <t>1971234_1_1</t>
  </si>
  <si>
    <t>2275463_1_1</t>
  </si>
  <si>
    <t>2664624_1_1</t>
  </si>
  <si>
    <t>2373004_1_1</t>
  </si>
  <si>
    <t>2373332_1_1</t>
  </si>
  <si>
    <t>2383281_1_1</t>
  </si>
  <si>
    <t>2524884_1_1</t>
  </si>
  <si>
    <t>913315_2_1</t>
  </si>
  <si>
    <t>2564838_1_1</t>
  </si>
  <si>
    <t>945863_2_1</t>
  </si>
  <si>
    <t>948694_2_1</t>
  </si>
  <si>
    <t>976088_2_1</t>
  </si>
  <si>
    <t>1178195_3_1</t>
  </si>
  <si>
    <t>10020223680020_1_1</t>
  </si>
  <si>
    <t>61565_1_1</t>
  </si>
  <si>
    <t>675922_1_1</t>
  </si>
  <si>
    <t>2657119_1_14</t>
  </si>
  <si>
    <t>2657119_1_26</t>
  </si>
  <si>
    <t>2391153_1_1</t>
  </si>
  <si>
    <t>2533912_1_1</t>
  </si>
  <si>
    <t>1350731_1_1</t>
  </si>
  <si>
    <t>1261332_2_4</t>
  </si>
  <si>
    <t>2464378_1_1</t>
  </si>
  <si>
    <t>938691_2_1</t>
  </si>
  <si>
    <t>1218527_3_1</t>
  </si>
  <si>
    <t>1311764_2_1</t>
  </si>
  <si>
    <t>H0900027580001_1_1</t>
  </si>
  <si>
    <t>380388_1_1</t>
  </si>
  <si>
    <t>480360_2_1</t>
  </si>
  <si>
    <t>1895482_1_6</t>
  </si>
  <si>
    <t>2031829_1_1</t>
  </si>
  <si>
    <t>2382863_1_1</t>
  </si>
  <si>
    <t>2372800_2_1</t>
  </si>
  <si>
    <t>H0056440230000_2_1</t>
  </si>
  <si>
    <t>H0184001170000_1_1</t>
  </si>
  <si>
    <t>H0900058190001_1_1</t>
  </si>
  <si>
    <t>577863_2_1</t>
  </si>
  <si>
    <t>774385_1_1</t>
  </si>
  <si>
    <t>996783_1_1</t>
  </si>
  <si>
    <t>1367699_1_1</t>
  </si>
  <si>
    <t>1863164_1_1</t>
  </si>
  <si>
    <t>2340545_1_1</t>
  </si>
  <si>
    <t>409816_2_1</t>
  </si>
  <si>
    <t>1118642_4_1</t>
  </si>
  <si>
    <t>1011014_1_1</t>
  </si>
  <si>
    <t>1160777_3_1</t>
  </si>
  <si>
    <t>10020411330020_2_1</t>
  </si>
  <si>
    <t>H0053672700000_3_5</t>
  </si>
  <si>
    <t>H0900189960001_1_1</t>
  </si>
  <si>
    <t>1020346_1_2</t>
  </si>
  <si>
    <t>H0056145180000_2_1</t>
  </si>
  <si>
    <t>H0056554960000_1_7</t>
  </si>
  <si>
    <t>H0181016080000_3_1</t>
  </si>
  <si>
    <t>H0900139220001_1_1</t>
  </si>
  <si>
    <t>H0911756400000_1_1</t>
  </si>
  <si>
    <t>615189_2_1</t>
  </si>
  <si>
    <t>922855_1_1</t>
  </si>
  <si>
    <t>952431_3_1</t>
  </si>
  <si>
    <t>1617276_1_1</t>
  </si>
  <si>
    <t>1824402_1_1</t>
  </si>
  <si>
    <t>2020898_1_1</t>
  </si>
  <si>
    <t>2118305_1_1</t>
  </si>
  <si>
    <t>10020554600020_5_1</t>
  </si>
  <si>
    <t>14477218290000_1_1</t>
  </si>
  <si>
    <t>668075_3_1</t>
  </si>
  <si>
    <t>679284_1_1</t>
  </si>
  <si>
    <t>770922_1_3</t>
  </si>
  <si>
    <t>1337620_3_1</t>
  </si>
  <si>
    <t>1874973_1_1</t>
  </si>
  <si>
    <t>10020540600020_1_1</t>
  </si>
  <si>
    <t>307512_1_1</t>
  </si>
  <si>
    <t>662689_1_2</t>
  </si>
  <si>
    <t>1145665_3_1</t>
  </si>
  <si>
    <t>1183844_3_1</t>
  </si>
  <si>
    <t>1322399_3_1</t>
  </si>
  <si>
    <t>460963_2_1</t>
  </si>
  <si>
    <t>884977_1_1</t>
  </si>
  <si>
    <t>1704578_1_2</t>
  </si>
  <si>
    <t>1755685_1_1</t>
  </si>
  <si>
    <t>1760106_1_1</t>
  </si>
  <si>
    <t>1803647_1_1</t>
  </si>
  <si>
    <t>2168325_1_1</t>
  </si>
  <si>
    <t>2244556_1_1</t>
  </si>
  <si>
    <t>4092_1_1</t>
  </si>
  <si>
    <t>791433_1_1</t>
  </si>
  <si>
    <t>797657_1_2</t>
  </si>
  <si>
    <t>936583_1_1</t>
  </si>
  <si>
    <t>1086341_1_1</t>
  </si>
  <si>
    <t>1926609_1_1</t>
  </si>
  <si>
    <t>H0900151520001_1_2</t>
  </si>
  <si>
    <t>H0900188760001_1_1</t>
  </si>
  <si>
    <t>419836_1_1</t>
  </si>
  <si>
    <t>482288_2_1</t>
  </si>
  <si>
    <t>564528_2_1</t>
  </si>
  <si>
    <t>603337_2_1</t>
  </si>
  <si>
    <t>989101_2_1</t>
  </si>
  <si>
    <t>1785311_1_1</t>
  </si>
  <si>
    <t>1835871_1_1</t>
  </si>
  <si>
    <t>2217877_1_1</t>
  </si>
  <si>
    <t>03M2016</t>
  </si>
  <si>
    <t>07M2016</t>
  </si>
  <si>
    <t>10020931990020_1_25</t>
  </si>
  <si>
    <t>08M2016</t>
  </si>
  <si>
    <t>10020931990020_1_26</t>
  </si>
  <si>
    <t>14478669030000_2_1</t>
  </si>
  <si>
    <t>H0900182500001_1_1</t>
  </si>
  <si>
    <t>2372851_1_1</t>
  </si>
  <si>
    <t>2372917_1_1</t>
  </si>
  <si>
    <t>2648338_1_1</t>
  </si>
  <si>
    <t>10020595700020_1_1</t>
  </si>
  <si>
    <t>H0910018160000_4_1</t>
  </si>
  <si>
    <t>1266163_2_1</t>
  </si>
  <si>
    <t>1335245_3_1</t>
  </si>
  <si>
    <t>10020987380020_1_2</t>
  </si>
  <si>
    <t>H0186005350000_1_1</t>
  </si>
  <si>
    <t>1314122_3_1</t>
  </si>
  <si>
    <t>1763806_1_1</t>
  </si>
  <si>
    <t>2298514_1_1</t>
  </si>
  <si>
    <t>658666_4_1</t>
  </si>
  <si>
    <t>1245672_3_1</t>
  </si>
  <si>
    <t>1830840_1_1</t>
  </si>
  <si>
    <t>H0900194250001_1_1</t>
  </si>
  <si>
    <t>896239_1_1</t>
  </si>
  <si>
    <t>1203386_3_1</t>
  </si>
  <si>
    <t>1247175_2_2</t>
  </si>
  <si>
    <t>1295793_2_10</t>
  </si>
  <si>
    <t>1295793_2_12</t>
  </si>
  <si>
    <t>2038767_1_1</t>
  </si>
  <si>
    <t>H0185900670000_1_1</t>
  </si>
  <si>
    <t>482076_2_1</t>
  </si>
  <si>
    <t>1241598_3_1</t>
  </si>
  <si>
    <t>1344775_1_1</t>
  </si>
  <si>
    <t>1474333_1_1</t>
  </si>
  <si>
    <t>2272663_1_1</t>
  </si>
  <si>
    <t>1301493_2_1</t>
  </si>
  <si>
    <t>1301755_3_1</t>
  </si>
  <si>
    <t>1559183_1_1</t>
  </si>
  <si>
    <t>2045007_1_1</t>
  </si>
  <si>
    <t>2525485_1_1</t>
  </si>
  <si>
    <t>2666695_1_1</t>
  </si>
  <si>
    <t>781102_1_2</t>
  </si>
  <si>
    <t>899355_1_1</t>
  </si>
  <si>
    <t>1303042_2_1</t>
  </si>
  <si>
    <t>282002_2_1</t>
  </si>
  <si>
    <t>646630_1_1</t>
  </si>
  <si>
    <t>1246514_3_1</t>
  </si>
  <si>
    <t>1494037_1_1</t>
  </si>
  <si>
    <t>1834367_1_1</t>
  </si>
  <si>
    <t>658967_2_1</t>
  </si>
  <si>
    <t>H0900081800001_1_1</t>
  </si>
  <si>
    <t>628015_3_1</t>
  </si>
  <si>
    <t>1775482_1_1</t>
  </si>
  <si>
    <t>1847992_12_18</t>
  </si>
  <si>
    <t>1847992_12_34</t>
  </si>
  <si>
    <t>1847992_12_9</t>
  </si>
  <si>
    <t>2373565_1_1</t>
  </si>
  <si>
    <t>667146_3_1</t>
  </si>
  <si>
    <t>1120116_5_1</t>
  </si>
  <si>
    <t>1355675_3_1</t>
  </si>
  <si>
    <t>1856286_1_1</t>
  </si>
  <si>
    <t xml:space="preserve">DONGAY - Alice                                                                                      </t>
  </si>
  <si>
    <t>1202086_2_1</t>
  </si>
  <si>
    <t>H0050025610000_2_1</t>
  </si>
  <si>
    <t>H0053395140000_4_1</t>
  </si>
  <si>
    <t>H0900253620001_1_2</t>
  </si>
  <si>
    <t>H0912074640000_1_2</t>
  </si>
  <si>
    <t>H0912091160000_1_2</t>
  </si>
  <si>
    <t>H0912640220000_1_2</t>
  </si>
  <si>
    <t>H0912640220000_1_7</t>
  </si>
  <si>
    <t>2559295_1_1</t>
  </si>
  <si>
    <t>H0900008950002_2_2</t>
  </si>
  <si>
    <t>H0900216710001_4_1</t>
  </si>
  <si>
    <t>1445087_1_1</t>
  </si>
  <si>
    <t>2385269_1_1</t>
  </si>
  <si>
    <t>1142464_2_1</t>
  </si>
  <si>
    <t>10020841950020_1_1</t>
  </si>
  <si>
    <t>1857547_1_1</t>
  </si>
  <si>
    <t>1940415_1_1</t>
  </si>
  <si>
    <t>10020024010120_1_1</t>
  </si>
  <si>
    <t>H0911709810000_1_1</t>
  </si>
  <si>
    <t>401646_2_1</t>
  </si>
  <si>
    <t>658626_2_1</t>
  </si>
  <si>
    <t>1219870_3_1</t>
  </si>
  <si>
    <t>H0185304730000_1_1</t>
  </si>
  <si>
    <t>H0912023170000_1_1</t>
  </si>
  <si>
    <t>402415_1_1</t>
  </si>
  <si>
    <t>2100052_1_1</t>
  </si>
  <si>
    <t>2356461_1_1</t>
  </si>
  <si>
    <t>2647194_1_1</t>
  </si>
  <si>
    <t>10020700790020_1_1</t>
  </si>
  <si>
    <t>10020748810020_1_1</t>
  </si>
  <si>
    <t>14477999360000_2_4</t>
  </si>
  <si>
    <t>35153_1_1</t>
  </si>
  <si>
    <t>395829_1_1</t>
  </si>
  <si>
    <t>958375_2_1</t>
  </si>
  <si>
    <t>2382396_2_1</t>
  </si>
  <si>
    <t>10020399490020_1_1</t>
  </si>
  <si>
    <t>10020424020020_1_1</t>
  </si>
  <si>
    <t>14477255460000_1_1</t>
  </si>
  <si>
    <t>14477807110000_1_1</t>
  </si>
  <si>
    <t>14479551210000_2_1</t>
  </si>
  <si>
    <t>H0185915270000_1_1</t>
  </si>
  <si>
    <t>290528_1_1</t>
  </si>
  <si>
    <t>H0912069960000_1_1</t>
  </si>
  <si>
    <t>1099371_1_1</t>
  </si>
  <si>
    <t>2528343_1_1</t>
  </si>
  <si>
    <t>14477416970000_2_1</t>
  </si>
  <si>
    <t>14478008460000_1_1</t>
  </si>
  <si>
    <t>H0900215290001_1_1</t>
  </si>
  <si>
    <t>H0911812870000_1_1</t>
  </si>
  <si>
    <t>10020358510020_1_1</t>
  </si>
  <si>
    <t>10020861700020_2_1</t>
  </si>
  <si>
    <t>10020969830020_1_3</t>
  </si>
  <si>
    <t>1879793_2_1</t>
  </si>
  <si>
    <t>2316156_1_1</t>
  </si>
  <si>
    <t>H0050057770000_1_6</t>
  </si>
  <si>
    <t>2198559_1_1</t>
  </si>
  <si>
    <t>14478699800000_2_1</t>
  </si>
  <si>
    <t>547865_1_1</t>
  </si>
  <si>
    <t>556751_1_1</t>
  </si>
  <si>
    <t>1822987_1_1</t>
  </si>
  <si>
    <t>10020701690020_1_1</t>
  </si>
  <si>
    <t>10020723540020_1_2</t>
  </si>
  <si>
    <t>10020907930020_1_2</t>
  </si>
  <si>
    <t>10021004280020_1_1</t>
  </si>
  <si>
    <t>10021054680020_1_1</t>
  </si>
  <si>
    <t>H0185858670000_1_1</t>
  </si>
  <si>
    <t>1516596_1_1</t>
  </si>
  <si>
    <t>1943033_1_1</t>
  </si>
  <si>
    <t>1947285_1_1</t>
  </si>
  <si>
    <t>2034590_3_1</t>
  </si>
  <si>
    <t>2090843_1_1</t>
  </si>
  <si>
    <t>2216254_1_1</t>
  </si>
  <si>
    <t>659918_2_1</t>
  </si>
  <si>
    <t>1537375_1_1</t>
  </si>
  <si>
    <t>14477717610000_1_1</t>
  </si>
  <si>
    <t>810328_1_1</t>
  </si>
  <si>
    <t>1697991_1_1</t>
  </si>
  <si>
    <t>1886875_1_1</t>
  </si>
  <si>
    <t>1916448_1_1</t>
  </si>
  <si>
    <t>1061747_1_1</t>
  </si>
  <si>
    <t>1122846_2_1</t>
  </si>
  <si>
    <t>10020470110020_1_1</t>
  </si>
  <si>
    <t>14476933390000_1_1</t>
  </si>
  <si>
    <t>1338322_2_1</t>
  </si>
  <si>
    <t>10020539540020_1_1</t>
  </si>
  <si>
    <t>10020632220020_1_1</t>
  </si>
  <si>
    <t>1047622_2_1</t>
  </si>
  <si>
    <t>1204965_3_1</t>
  </si>
  <si>
    <t>1223281_3_1</t>
  </si>
  <si>
    <t>1949899_1_1</t>
  </si>
  <si>
    <t>1594403_1_1</t>
  </si>
  <si>
    <t>2373009_1_1</t>
  </si>
  <si>
    <t>2602572_1_1</t>
  </si>
  <si>
    <t>2645281_1_1</t>
  </si>
  <si>
    <t>2650145_1_1</t>
  </si>
  <si>
    <t>10021004220020_1_1</t>
  </si>
  <si>
    <t>967897_2_1</t>
  </si>
  <si>
    <t>1479240_1_1</t>
  </si>
  <si>
    <t>2267983_1_1</t>
  </si>
  <si>
    <t>2452952_1_1</t>
  </si>
  <si>
    <t>H0053343760000_1_2</t>
  </si>
  <si>
    <t>388211_2_1</t>
  </si>
  <si>
    <t>1834750_1_1</t>
  </si>
  <si>
    <t>1117698_4_1</t>
  </si>
  <si>
    <t>1422207_1_1</t>
  </si>
  <si>
    <t>H0912740790000_5_3</t>
  </si>
  <si>
    <t>1563520_1_35</t>
  </si>
  <si>
    <t>10020530710020_26_1</t>
  </si>
  <si>
    <t>443113_1_2</t>
  </si>
  <si>
    <t>666534_2_1</t>
  </si>
  <si>
    <t>779606_1_4</t>
  </si>
  <si>
    <t>1844975_1_1</t>
  </si>
  <si>
    <t>H0185010720000_4_15</t>
  </si>
  <si>
    <t>H0185010720000_4_17</t>
  </si>
  <si>
    <t>H0185010720000_4_22</t>
  </si>
  <si>
    <t>H0185010720000_4_23</t>
  </si>
  <si>
    <t>H0185836740000_4_23</t>
  </si>
  <si>
    <t>660405_16_10</t>
  </si>
  <si>
    <t>1339069_4_1</t>
  </si>
  <si>
    <t>1344878_3_1</t>
  </si>
  <si>
    <t>2376614_1_1</t>
  </si>
  <si>
    <t>2645758_1_1</t>
  </si>
  <si>
    <t>2645773_1_7</t>
  </si>
  <si>
    <t>2645820_1_3</t>
  </si>
  <si>
    <t>H0056355360000_1_1</t>
  </si>
  <si>
    <t>425145_2_1</t>
  </si>
  <si>
    <t>683454_2_1</t>
  </si>
  <si>
    <t>994632_1_1</t>
  </si>
  <si>
    <t>1020149_2_1</t>
  </si>
  <si>
    <t>2365211_1_3</t>
  </si>
  <si>
    <t>2365249_1_2</t>
  </si>
  <si>
    <t>2365357_1_3</t>
  </si>
  <si>
    <t>2365368_1_2</t>
  </si>
  <si>
    <t>940341_2_2</t>
  </si>
  <si>
    <t>1349418_1_4</t>
  </si>
  <si>
    <t>1722592_4_1</t>
  </si>
  <si>
    <t>1837982_1_1</t>
  </si>
  <si>
    <t>1845716_1_1</t>
  </si>
  <si>
    <t>1877221_1_2</t>
  </si>
  <si>
    <t>1881349_1_1</t>
  </si>
  <si>
    <t>949642_3_1</t>
  </si>
  <si>
    <t>1822845_1_1</t>
  </si>
  <si>
    <t>1435436_1_1</t>
  </si>
  <si>
    <t>2657080_1_1</t>
  </si>
  <si>
    <t>1119750_4_3</t>
  </si>
  <si>
    <t>1364832_1_1</t>
  </si>
  <si>
    <t>2254995_1_1</t>
  </si>
  <si>
    <t>H0185041250000_15_1</t>
  </si>
  <si>
    <t>1112563_1_9</t>
  </si>
  <si>
    <t>2080941_1_1</t>
  </si>
  <si>
    <t>964053_2_1</t>
  </si>
  <si>
    <t>401601_2_1</t>
  </si>
  <si>
    <t>2292813_1_1</t>
  </si>
  <si>
    <t>10010548270020_2_1</t>
  </si>
  <si>
    <t>1288568_2_1</t>
  </si>
  <si>
    <t>14477146860000_3_1</t>
  </si>
  <si>
    <t>366664_1_2</t>
  </si>
  <si>
    <t>1113043_2_102</t>
  </si>
  <si>
    <t>1113043_2_105</t>
  </si>
  <si>
    <t>1113043_2_15</t>
  </si>
  <si>
    <t>1113043_2_16</t>
  </si>
  <si>
    <t>1113043_2_23</t>
  </si>
  <si>
    <t>1113043_2_29</t>
  </si>
  <si>
    <t>1113043_2_33</t>
  </si>
  <si>
    <t>1113043_2_40</t>
  </si>
  <si>
    <t>1113043_2_78</t>
  </si>
  <si>
    <t>1113043_2_95</t>
  </si>
  <si>
    <t>1247716_3_3</t>
  </si>
  <si>
    <t>1247862_3_3</t>
  </si>
  <si>
    <t>1247928_3_1</t>
  </si>
  <si>
    <t>1408335_1_1</t>
  </si>
  <si>
    <t>2039192_2_2</t>
  </si>
  <si>
    <t>1117521_3_1</t>
  </si>
  <si>
    <t>1120542_4_1</t>
  </si>
  <si>
    <t>1402290_1_1</t>
  </si>
  <si>
    <t>2370026_2_1</t>
  </si>
  <si>
    <t>2370254_2_1</t>
  </si>
  <si>
    <t>2370268_2_1</t>
  </si>
  <si>
    <t>2370634_2_1</t>
  </si>
  <si>
    <t>2370644_2_1</t>
  </si>
  <si>
    <t>2370657_2_1</t>
  </si>
  <si>
    <t>2370673_2_1</t>
  </si>
  <si>
    <t>2370697_2_1</t>
  </si>
  <si>
    <t>2370698_2_1</t>
  </si>
  <si>
    <t>2370716_2_1</t>
  </si>
  <si>
    <t>2370898_2_1</t>
  </si>
  <si>
    <t>2370987_2_1</t>
  </si>
  <si>
    <t>2371163_2_1</t>
  </si>
  <si>
    <t>2371959_2_1</t>
  </si>
  <si>
    <t>10010302770020_11_10</t>
  </si>
  <si>
    <t>10010302770020_11_12</t>
  </si>
  <si>
    <t>10010302770020_11_15</t>
  </si>
  <si>
    <t>10010302770020_11_28</t>
  </si>
  <si>
    <t>10010302770020_11_31</t>
  </si>
  <si>
    <t>10010302770020_11_33</t>
  </si>
  <si>
    <t>10010302770020_11_34</t>
  </si>
  <si>
    <t>10010302770020_11_36</t>
  </si>
  <si>
    <t>10010302770020_11_39</t>
  </si>
  <si>
    <t>10010302770020_11_4</t>
  </si>
  <si>
    <t>10010302770020_11_42</t>
  </si>
  <si>
    <t>10010302770020_11_45</t>
  </si>
  <si>
    <t>10010302770020_11_53</t>
  </si>
  <si>
    <t>10010302770020_11_55</t>
  </si>
  <si>
    <t>10010302770020_11_57</t>
  </si>
  <si>
    <t>10010302770020_11_63</t>
  </si>
  <si>
    <t>10010302770020_11_64</t>
  </si>
  <si>
    <t>10010302770020_11_66</t>
  </si>
  <si>
    <t>10010302770020_11_71</t>
  </si>
  <si>
    <t>10010302770020_11_73</t>
  </si>
  <si>
    <t>10010302770020_11_78</t>
  </si>
  <si>
    <t>10010302770020_11_79</t>
  </si>
  <si>
    <t>10010525870020_4_10</t>
  </si>
  <si>
    <t>10010525870020_4_9</t>
  </si>
  <si>
    <t>H0911915720000_1_1</t>
  </si>
  <si>
    <t>35949_1_1</t>
  </si>
  <si>
    <t>582659_3_1</t>
  </si>
  <si>
    <t>908046_1_1</t>
  </si>
  <si>
    <t>1111376_1_1</t>
  </si>
  <si>
    <t>2244156_1_1</t>
  </si>
  <si>
    <t>10020559760020_1_1</t>
  </si>
  <si>
    <t>14478672300000_1_1</t>
  </si>
  <si>
    <t>14478961530000_1_1</t>
  </si>
  <si>
    <t>1813498_1_1</t>
  </si>
  <si>
    <t>1835104_1_1</t>
  </si>
  <si>
    <t>1904331_1_1</t>
  </si>
  <si>
    <t>2064438_1_4</t>
  </si>
  <si>
    <t>2290237_1_1</t>
  </si>
  <si>
    <t>2345203_1_1</t>
  </si>
  <si>
    <t>10020178900020_1_1</t>
  </si>
  <si>
    <t>399494_3_1</t>
  </si>
  <si>
    <t>1802694_1_1</t>
  </si>
  <si>
    <t>1839172_2_1</t>
  </si>
  <si>
    <t>1845889_1_1</t>
  </si>
  <si>
    <t>519333_1_1</t>
  </si>
  <si>
    <t>1218774_2_1</t>
  </si>
  <si>
    <t>1250318_3_1</t>
  </si>
  <si>
    <t>10021039570020_1_1</t>
  </si>
  <si>
    <t>H0912392130000_1_1</t>
  </si>
  <si>
    <t>533061_2_1</t>
  </si>
  <si>
    <t>535970_1_1</t>
  </si>
  <si>
    <t>10020562810020_1_1</t>
  </si>
  <si>
    <t>1425251_7_6</t>
  </si>
  <si>
    <t>10021055680020_2_1</t>
  </si>
  <si>
    <t>670495_1_1</t>
  </si>
  <si>
    <t>975428_2_1</t>
  </si>
  <si>
    <t>10021195070020_1_1</t>
  </si>
  <si>
    <t>H0911924670000_1_1</t>
  </si>
  <si>
    <t>H0912108730000_1_1</t>
  </si>
  <si>
    <t>1140853_5_3</t>
  </si>
  <si>
    <t>1177013_3_1</t>
  </si>
  <si>
    <t>1728598_4_1</t>
  </si>
  <si>
    <t>1831339_2_3</t>
  </si>
  <si>
    <t>1870485_5_4</t>
  </si>
  <si>
    <t>2644811_1_1</t>
  </si>
  <si>
    <t>1002923_1_7</t>
  </si>
  <si>
    <t>1002923_1_9</t>
  </si>
  <si>
    <t>2027284_1_1</t>
  </si>
  <si>
    <t>2641474_1_1</t>
  </si>
  <si>
    <t>41893_1_1</t>
  </si>
  <si>
    <t>1118971_4_2</t>
  </si>
  <si>
    <t>2118329_1_1</t>
  </si>
  <si>
    <t>2428713_1_1</t>
  </si>
  <si>
    <t>667644_2_1</t>
  </si>
  <si>
    <t>795065_1_5</t>
  </si>
  <si>
    <t>852694_3_1</t>
  </si>
  <si>
    <t>1484157_1_1</t>
  </si>
  <si>
    <t>2668422_1_1</t>
  </si>
  <si>
    <t>10020226680020_2_1</t>
  </si>
  <si>
    <t>2508015_1_1</t>
  </si>
  <si>
    <t>CENTRE</t>
  </si>
  <si>
    <t xml:space="preserve">GEST                                                                                     </t>
  </si>
  <si>
    <t>Étiquettes de lignes</t>
  </si>
  <si>
    <t>Total général</t>
  </si>
  <si>
    <t>Nombre de CENTRE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</si>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</sst>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0" borderId="1" xfId="0" applyNumberFormat="1" applyFont="1" applyBorder="1"/>
    <xf numFmtId="0" fontId="1" fillId="0" borderId="1" xfId="0" applyFont="1" applyBorder="1"/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165" fontId="1" fillId="0" borderId="1" xfId="0" applyNumberFormat="1" applyFont="1" applyBorder="1"/>
    <xf numFmtId="16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 Isabelle" refreshedDate="43901.36198090278" createdVersion="6" refreshedVersion="6" minRefreshableVersion="3" recordCount="7950">
  <cacheSource type="worksheet">
    <worksheetSource ref="A1:H1048576" sheet="Feuil1"/>
  </cacheSource>
  <cacheFields count="8">
    <cacheField name="CENTRE" numFmtId="0">
      <sharedItems containsBlank="1"/>
    </cacheField>
    <cacheField name="GEST                                                                                     " numFmtId="0">
      <sharedItems containsBlank="1"/>
    </cacheField>
    <cacheField name="N_ADHERENT          " numFmtId="0">
      <sharedItems containsBlank="1"/>
    </cacheField>
    <cacheField name="SIREN               " numFmtId="0">
      <sharedItems containsBlank="1" containsMixedTypes="1" containsNumber="1" containsInteger="1" minValue="6780514" maxValue="998358303"/>
    </cacheField>
    <cacheField name="Institution" numFmtId="0">
      <sharedItems containsBlank="1"/>
    </cacheField>
    <cacheField name="PERIODE" numFmtId="0">
      <sharedItems containsBlank="1"/>
    </cacheField>
    <cacheField name="MOTIF ETAT ACTION RECOUVREMENT                                                  " numFmtId="0">
      <sharedItems containsBlank="1" count="9">
        <s v="MOTIF ETAT ACTION RECOUVREMENT                                                  "/>
        <s v="Litige adhésion"/>
        <s v="Délai de paiement dérogatoire"/>
        <s v="Action gestionnaire à réaliser"/>
        <s v="Dette DSN erronée"/>
        <s v="Réclamation ou contestation client"/>
        <s v="Demande de remise de majoration de retard"/>
        <s v="CCSF"/>
        <m/>
      </sharedItems>
    </cacheField>
    <cacheField name="MONTANT CREANCE" numFmtId="0">
      <sharedItems containsBlank="1" containsMixedTypes="1" containsNumber="1" minValue="300.19" maxValue="10711696.18" count="7718">
        <s v="MONTANT CREANCE"/>
        <n v="2287.85"/>
        <n v="9553.66"/>
        <n v="58357.37"/>
        <n v="21698.42"/>
        <n v="4200.8500000000004"/>
        <n v="235375.79"/>
        <n v="14236.52"/>
        <n v="34413.410000000003"/>
        <n v="8000.24"/>
        <n v="484185.87"/>
        <n v="4024.15"/>
        <n v="21654.400000000001"/>
        <n v="16741.080000000002"/>
        <n v="2666.91"/>
        <n v="5956.27"/>
        <n v="27484.45"/>
        <n v="36172.68"/>
        <n v="23513.53"/>
        <n v="23298.959999999999"/>
        <n v="5607.17"/>
        <n v="26466.89"/>
        <n v="9214.7199999999993"/>
        <n v="17810.099999999999"/>
        <n v="3243.69"/>
        <n v="6963.53"/>
        <n v="10559.51"/>
        <n v="42151.41"/>
        <n v="75605.350000000006"/>
        <n v="4238.88"/>
        <n v="6527.88"/>
        <n v="49048.19"/>
        <n v="34911.120000000003"/>
        <n v="197914.67"/>
        <n v="40844.17"/>
        <n v="489453.79"/>
        <n v="68853.37"/>
        <n v="7352.51"/>
        <n v="2630.83"/>
        <n v="14341.7"/>
        <n v="201230.07"/>
        <n v="1513.5"/>
        <n v="2578.84"/>
        <n v="12368.61"/>
        <n v="4654.37"/>
        <n v="8462.08"/>
        <n v="7440.31"/>
        <n v="92813.17"/>
        <n v="23443.05"/>
        <n v="21635.48"/>
        <n v="5708.82"/>
        <n v="22418.91"/>
        <n v="31979.4"/>
        <n v="40918.050000000003"/>
        <n v="62748.959999999999"/>
        <n v="1737.56"/>
        <n v="2238.73"/>
        <n v="14406.47"/>
        <n v="27256.79"/>
        <n v="2687.43"/>
        <n v="4266.59"/>
        <n v="46416.7"/>
        <n v="784554.42"/>
        <n v="17926.990000000002"/>
        <n v="43863.57"/>
        <n v="6974.8"/>
        <n v="12836.02"/>
        <n v="7462.08"/>
        <n v="3833.34"/>
        <n v="258266.5"/>
        <n v="3044.56"/>
        <n v="44967.72"/>
        <n v="194267.5"/>
        <n v="54032.69"/>
        <n v="1632038.39"/>
        <n v="2842.23"/>
        <n v="12415.29"/>
        <n v="1683999.49"/>
        <n v="108970.03"/>
        <n v="6042.4"/>
        <n v="1321.15"/>
        <n v="15629.09"/>
        <n v="10676.02"/>
        <n v="1614938.76"/>
        <n v="197244.3"/>
        <n v="1740.45"/>
        <n v="4455.9399999999996"/>
        <n v="23173.77"/>
        <n v="80840.240000000005"/>
        <n v="22572.47"/>
        <n v="3536.28"/>
        <n v="59395.81"/>
        <n v="7178.85"/>
        <n v="5281.35"/>
        <n v="18201.18"/>
        <n v="71182.13"/>
        <n v="22028.880000000001"/>
        <n v="139345.03"/>
        <n v="30335.68"/>
        <n v="163204.28"/>
        <n v="4952.8"/>
        <n v="1535.58"/>
        <n v="1193.48"/>
        <n v="1184.1099999999999"/>
        <n v="1464.36"/>
        <n v="1685.36"/>
        <n v="422.1"/>
        <n v="14771.26"/>
        <n v="1846.2"/>
        <n v="1285.01"/>
        <n v="2335.2600000000002"/>
        <n v="692.97"/>
        <n v="541.04999999999995"/>
        <n v="1403.98"/>
        <n v="735.65"/>
        <n v="4394.1000000000004"/>
        <n v="487.85"/>
        <n v="1138.23"/>
        <n v="2562.71"/>
        <n v="4983.17"/>
        <n v="404.49"/>
        <n v="3955.91"/>
        <n v="1268.71"/>
        <n v="2231.13"/>
        <n v="476.54"/>
        <n v="528.57000000000005"/>
        <n v="515.24"/>
        <n v="4153.45"/>
        <n v="391.99"/>
        <n v="1027.8599999999999"/>
        <n v="2856.66"/>
        <n v="1875.16"/>
        <n v="5281.69"/>
        <n v="1551.99"/>
        <n v="1548.22"/>
        <n v="2269.71"/>
        <n v="3877.88"/>
        <n v="4147.6000000000004"/>
        <n v="408.04"/>
        <n v="7376.99"/>
        <n v="492.71"/>
        <n v="941.27"/>
        <n v="724.07"/>
        <n v="505.12"/>
        <n v="498.62"/>
        <n v="4482.28"/>
        <n v="25738.97"/>
        <n v="973.7"/>
        <n v="5399.69"/>
        <n v="1025.0999999999999"/>
        <n v="301.27999999999997"/>
        <n v="1122.6500000000001"/>
        <n v="868.87"/>
        <n v="4856.93"/>
        <n v="1086.33"/>
        <n v="35234.449999999997"/>
        <n v="2867.52"/>
        <n v="1346.64"/>
        <n v="461.05"/>
        <n v="406.55"/>
        <n v="905.89"/>
        <n v="3229.62"/>
        <n v="3330.88"/>
        <n v="441.69"/>
        <n v="679.86"/>
        <n v="406.41"/>
        <n v="1943.4"/>
        <n v="1221.83"/>
        <n v="10412.89"/>
        <n v="2620.09"/>
        <n v="492.79"/>
        <n v="412.55"/>
        <n v="4755.09"/>
        <n v="17210.14"/>
        <n v="4491.49"/>
        <n v="2684.29"/>
        <n v="2291.79"/>
        <n v="3854.19"/>
        <n v="1402.34"/>
        <n v="385.6"/>
        <n v="620.79"/>
        <n v="1014.14"/>
        <n v="585.92999999999995"/>
        <n v="1639.73"/>
        <n v="1631.71"/>
        <n v="1526.04"/>
        <n v="2106.33"/>
        <n v="1263.79"/>
        <n v="1187.19"/>
        <n v="8661.2099999999991"/>
        <n v="1562.23"/>
        <n v="936.83"/>
        <n v="1566.83"/>
        <n v="1353.36"/>
        <n v="3474.24"/>
        <n v="1954.53"/>
        <n v="1209.97"/>
        <n v="2358.25"/>
        <n v="1843.98"/>
        <n v="1435.83"/>
        <n v="3468.62"/>
        <n v="1459.76"/>
        <n v="2139.84"/>
        <n v="3712.74"/>
        <n v="4991.13"/>
        <n v="877.27"/>
        <n v="902.61"/>
        <n v="2233.2800000000002"/>
        <n v="2471.96"/>
        <n v="977.95"/>
        <n v="940.5"/>
        <n v="362.37"/>
        <n v="7069.62"/>
        <n v="447.36"/>
        <n v="2479.16"/>
        <n v="352.47"/>
        <n v="1466.22"/>
        <n v="330.87"/>
        <n v="23137.07"/>
        <n v="1078.8"/>
        <n v="1155.18"/>
        <n v="799.75"/>
        <n v="15342.31"/>
        <n v="2386.42"/>
        <n v="6161.27"/>
        <n v="501.62"/>
        <n v="1823.33"/>
        <n v="4763.88"/>
        <n v="792.17"/>
        <n v="6716.61"/>
        <n v="7598.43"/>
        <n v="439.94"/>
        <n v="3012.12"/>
        <n v="3684.17"/>
        <n v="305.97000000000003"/>
        <n v="13268.7"/>
        <n v="757.46"/>
        <n v="819.74"/>
        <n v="598.76"/>
        <n v="13354.22"/>
        <n v="18294.84"/>
        <n v="557.79"/>
        <n v="4878.84"/>
        <n v="946.38"/>
        <n v="1055.6500000000001"/>
        <n v="580.87"/>
        <n v="16042.8"/>
        <n v="5886.25"/>
        <n v="1293.82"/>
        <n v="24992.91"/>
        <n v="2656.03"/>
        <n v="457.19"/>
        <n v="1105.33"/>
        <n v="1276.68"/>
        <n v="471.45"/>
        <n v="1093.54"/>
        <n v="1235.51"/>
        <n v="1396.38"/>
        <n v="696.8"/>
        <n v="1105.1300000000001"/>
        <n v="971.72"/>
        <n v="450.83"/>
        <n v="877.72"/>
        <n v="959.03"/>
        <n v="569.58000000000004"/>
        <n v="601.48"/>
        <n v="628.44000000000005"/>
        <n v="2528.5300000000002"/>
        <n v="624.14"/>
        <n v="1044.5999999999999"/>
        <n v="481.26"/>
        <n v="335.4"/>
        <n v="1283.99"/>
        <n v="2211.65"/>
        <n v="1278.0899999999999"/>
        <n v="790.64"/>
        <n v="400.21"/>
        <n v="4496.53"/>
        <n v="941.69"/>
        <n v="945.38"/>
        <n v="2665.41"/>
        <n v="528.29999999999995"/>
        <n v="9680.66"/>
        <n v="806.85"/>
        <n v="378.59"/>
        <n v="1041.05"/>
        <n v="2356.4899999999998"/>
        <n v="441.78"/>
        <n v="406.59"/>
        <n v="2324.3200000000002"/>
        <n v="764.32"/>
        <n v="8631.89"/>
        <n v="814.89"/>
        <n v="813.83"/>
        <n v="1423.37"/>
        <n v="2350.14"/>
        <n v="385.9"/>
        <n v="2298.89"/>
        <n v="947.51"/>
        <n v="1254.45"/>
        <n v="1073.0899999999999"/>
        <n v="4721.72"/>
        <n v="416.19"/>
        <n v="524.02"/>
        <n v="341.31"/>
        <n v="1181.8"/>
        <n v="966.63"/>
        <n v="459.28"/>
        <n v="550.03"/>
        <n v="1101.19"/>
        <n v="22249"/>
        <n v="528.30999999999995"/>
        <n v="520.42999999999995"/>
        <n v="6767.1"/>
        <n v="500.1"/>
        <n v="513.02"/>
        <n v="402"/>
        <n v="1619.49"/>
        <n v="901.48"/>
        <n v="370.97"/>
        <n v="11702.53"/>
        <n v="1114.25"/>
        <n v="378.24"/>
        <n v="805.84"/>
        <n v="449.79"/>
        <n v="2074.9"/>
        <n v="1193.3499999999999"/>
        <n v="1912.26"/>
        <n v="936.22"/>
        <n v="1912.37"/>
        <n v="306.58999999999997"/>
        <n v="876.6"/>
        <n v="1960.23"/>
        <n v="618.26"/>
        <n v="808.53"/>
        <n v="515.11"/>
        <n v="332.66"/>
        <n v="992.2"/>
        <n v="360.72"/>
        <n v="52208.38"/>
        <n v="2492.5700000000002"/>
        <n v="393.6"/>
        <n v="435.27"/>
        <n v="512.91"/>
        <n v="3839.35"/>
        <n v="2414.5"/>
        <n v="1890.78"/>
        <n v="3193.4"/>
        <n v="993.3"/>
        <n v="643.95000000000005"/>
        <n v="3515.66"/>
        <n v="873.16"/>
        <n v="2276.11"/>
        <n v="655.44"/>
        <n v="502.87"/>
        <n v="700.72"/>
        <n v="1434.38"/>
        <n v="1147.0999999999999"/>
        <n v="1780.71"/>
        <n v="1006.95"/>
        <n v="5519.26"/>
        <n v="4776.8999999999996"/>
        <n v="1140.1500000000001"/>
        <n v="2408.37"/>
        <n v="907.83"/>
        <n v="2473.14"/>
        <n v="21723.9"/>
        <n v="1491.85"/>
        <n v="903.48"/>
        <n v="882.78"/>
        <n v="1103.74"/>
        <n v="9747.27"/>
        <n v="1363.87"/>
        <n v="2194.98"/>
        <n v="1397.02"/>
        <n v="469.07"/>
        <n v="1952.68"/>
        <n v="500.16"/>
        <n v="479.78"/>
        <n v="399.43"/>
        <n v="701.96"/>
        <n v="477.98"/>
        <n v="2046.24"/>
        <n v="4164.66"/>
        <n v="7435.07"/>
        <n v="2583.83"/>
        <n v="410.64"/>
        <n v="303.17"/>
        <n v="6410.11"/>
        <n v="2134.69"/>
        <n v="1849.22"/>
        <n v="2193.4499999999998"/>
        <n v="643.38"/>
        <n v="2120.25"/>
        <n v="465.66"/>
        <n v="1376.14"/>
        <n v="831.13"/>
        <n v="6031.85"/>
        <n v="484.96"/>
        <n v="558.12"/>
        <n v="1067.9000000000001"/>
        <n v="1338.56"/>
        <n v="48995.199999999997"/>
        <n v="2642.7"/>
        <n v="1552.92"/>
        <n v="2443.7399999999998"/>
        <n v="367.58"/>
        <n v="1799.11"/>
        <n v="1028.3699999999999"/>
        <n v="540.36"/>
        <n v="1220.23"/>
        <n v="1817.35"/>
        <n v="844.07"/>
        <n v="1439.26"/>
        <n v="3708.02"/>
        <n v="2244.88"/>
        <n v="548.20000000000005"/>
        <n v="606.61"/>
        <n v="3561.93"/>
        <n v="405.79"/>
        <n v="680.6"/>
        <n v="1218.7"/>
        <n v="956.29"/>
        <n v="1025.05"/>
        <n v="388.74"/>
        <n v="2278.21"/>
        <n v="370.82"/>
        <n v="1221.18"/>
        <n v="674.46"/>
        <n v="1572.03"/>
        <n v="326.12"/>
        <n v="2000.99"/>
        <n v="400.99"/>
        <n v="506.11"/>
        <n v="3057.13"/>
        <n v="482.05"/>
        <n v="468.07"/>
        <n v="2586.87"/>
        <n v="452.25"/>
        <n v="16245.56"/>
        <n v="1619.73"/>
        <n v="1883.89"/>
        <n v="2129.2399999999998"/>
        <n v="334.81"/>
        <n v="12345.43"/>
        <n v="330.83"/>
        <n v="3126.02"/>
        <n v="493.12"/>
        <n v="910.2"/>
        <n v="768.2"/>
        <n v="397.24"/>
        <n v="997.08"/>
        <n v="393.13"/>
        <n v="1050.76"/>
        <n v="723.91"/>
        <n v="2536.86"/>
        <n v="912.43"/>
        <n v="884.52"/>
        <n v="550.14"/>
        <n v="445.27"/>
        <n v="912.67"/>
        <n v="1008.86"/>
        <n v="5821.21"/>
        <n v="1192.1600000000001"/>
        <n v="8263.76"/>
        <n v="999.68"/>
        <n v="1281.96"/>
        <n v="1179.6600000000001"/>
        <n v="4381.51"/>
        <n v="496.52"/>
        <n v="472.84"/>
        <n v="1386.34"/>
        <n v="3457"/>
        <n v="2075.69"/>
        <n v="1267.01"/>
        <n v="538.91"/>
        <n v="2560.2199999999998"/>
        <n v="791.7"/>
        <n v="897.23"/>
        <n v="1049.53"/>
        <n v="1024.8599999999999"/>
        <n v="726.57"/>
        <n v="430.07"/>
        <n v="968"/>
        <n v="475.26"/>
        <n v="830.46"/>
        <n v="629.38"/>
        <n v="455.26"/>
        <n v="617.87"/>
        <n v="3859.15"/>
        <n v="131787.70000000001"/>
        <n v="531.92999999999995"/>
        <n v="35071.370000000003"/>
        <n v="8319.7099999999991"/>
        <n v="1482.7"/>
        <n v="2381.5300000000002"/>
        <n v="5276.85"/>
        <n v="1141.94"/>
        <n v="2247.46"/>
        <n v="3127.62"/>
        <n v="1191.96"/>
        <n v="1227.33"/>
        <n v="2074.61"/>
        <n v="603.66"/>
        <n v="4584.33"/>
        <n v="1200.92"/>
        <n v="1513.03"/>
        <n v="824.01"/>
        <n v="738.48"/>
        <n v="873.35"/>
        <n v="2820.11"/>
        <n v="2613.84"/>
        <n v="481.84"/>
        <n v="1599.35"/>
        <n v="2074.33"/>
        <n v="688.45"/>
        <n v="14951.62"/>
        <n v="1251.77"/>
        <n v="9988.6200000000008"/>
        <n v="1242.52"/>
        <n v="3541.53"/>
        <n v="1826.89"/>
        <n v="364.03"/>
        <n v="2511.37"/>
        <n v="25748.36"/>
        <n v="3568.36"/>
        <n v="806.97"/>
        <n v="4484.47"/>
        <n v="827.97"/>
        <n v="592.65"/>
        <n v="349.45"/>
        <n v="447.14"/>
        <n v="8527.74"/>
        <n v="2255.06"/>
        <n v="5432.24"/>
        <n v="1354.5"/>
        <n v="464.6"/>
        <n v="4939.92"/>
        <n v="391.42"/>
        <n v="717.63"/>
        <n v="569.41999999999996"/>
        <n v="1788.37"/>
        <n v="662.13"/>
        <n v="956.18"/>
        <n v="1223.8900000000001"/>
        <n v="463.87"/>
        <n v="568.45000000000005"/>
        <n v="15871.94"/>
        <n v="434.21"/>
        <n v="352.24"/>
        <n v="978.21"/>
        <n v="439.32"/>
        <n v="395.56"/>
        <n v="785.57"/>
        <n v="7972.44"/>
        <n v="564.04999999999995"/>
        <n v="1702.43"/>
        <n v="590.64"/>
        <n v="418.87"/>
        <n v="873.88"/>
        <n v="679.76"/>
        <n v="528.36"/>
        <n v="546.47"/>
        <n v="8027.23"/>
        <n v="1547.39"/>
        <n v="322.04000000000002"/>
        <n v="466.54"/>
        <n v="414.72"/>
        <n v="443.37"/>
        <n v="463.42"/>
        <n v="1449.51"/>
        <n v="974.18"/>
        <n v="737.98"/>
        <n v="600.17999999999995"/>
        <n v="568.46"/>
        <n v="1802.21"/>
        <n v="657.59"/>
        <n v="350.5"/>
        <n v="1597.48"/>
        <n v="2735.35"/>
        <n v="315.04000000000002"/>
        <n v="510.44"/>
        <n v="1170.6199999999999"/>
        <n v="426.44"/>
        <n v="3317.83"/>
        <n v="781.62"/>
        <n v="601.87"/>
        <n v="7057.71"/>
        <n v="3175.92"/>
        <n v="5440.32"/>
        <n v="1799.4"/>
        <n v="1748.95"/>
        <n v="1104.45"/>
        <n v="394.02"/>
        <n v="81622.55"/>
        <n v="301.52999999999997"/>
        <n v="1888.03"/>
        <n v="2693.87"/>
        <n v="1158.0999999999999"/>
        <n v="1106.22"/>
        <n v="1759.06"/>
        <n v="471.41"/>
        <n v="1989.57"/>
        <n v="968.66"/>
        <n v="8230.48"/>
        <n v="1127.1400000000001"/>
        <n v="625.20000000000005"/>
        <n v="1762.69"/>
        <n v="1524.49"/>
        <n v="509.5"/>
        <n v="2913.43"/>
        <n v="2379.34"/>
        <n v="403.03"/>
        <n v="2492.8000000000002"/>
        <n v="3431.82"/>
        <n v="369.93"/>
        <n v="3106.69"/>
        <n v="535.65"/>
        <n v="3544.38"/>
        <n v="2608.84"/>
        <n v="713.66"/>
        <n v="308.10000000000002"/>
        <n v="1459.62"/>
        <n v="492.83"/>
        <n v="1013.32"/>
        <n v="2216.71"/>
        <n v="1342.82"/>
        <n v="29559.38"/>
        <n v="2249.77"/>
        <n v="2016.47"/>
        <n v="824.39"/>
        <n v="528.34"/>
        <n v="1721.51"/>
        <n v="2940.41"/>
        <n v="363.8"/>
        <n v="1466.41"/>
        <n v="307.06"/>
        <n v="2589.79"/>
        <n v="565.46"/>
        <n v="2065.77"/>
        <n v="880.2"/>
        <n v="845.78"/>
        <n v="323.37"/>
        <n v="617.53"/>
        <n v="883.88"/>
        <n v="3283.19"/>
        <n v="4236.03"/>
        <n v="492.64"/>
        <n v="1643.07"/>
        <n v="369.87"/>
        <n v="5335.19"/>
        <n v="3861.58"/>
        <n v="55973.7"/>
        <n v="5764.17"/>
        <n v="2241.5100000000002"/>
        <n v="879.05"/>
        <n v="566.20000000000005"/>
        <n v="502.23"/>
        <n v="1439.37"/>
        <n v="1899.56"/>
        <n v="6662.35"/>
        <n v="2797.97"/>
        <n v="19865.54"/>
        <n v="5614.84"/>
        <n v="1465.79"/>
        <n v="20913.169999999998"/>
        <n v="6337.99"/>
        <n v="3355.26"/>
        <n v="1500401.19"/>
        <n v="1533.42"/>
        <n v="622.26"/>
        <n v="2074.12"/>
        <n v="2909.6"/>
        <n v="21049"/>
        <n v="1477.99"/>
        <n v="1302.57"/>
        <n v="1477.28"/>
        <n v="732.72"/>
        <n v="3511.44"/>
        <n v="1426.58"/>
        <n v="10936.49"/>
        <n v="1509.64"/>
        <n v="8354.2199999999993"/>
        <n v="742.72"/>
        <n v="305.22000000000003"/>
        <n v="2100.02"/>
        <n v="5061.51"/>
        <n v="33490.89"/>
        <n v="2640.22"/>
        <n v="491.96"/>
        <n v="11205.57"/>
        <n v="5044.54"/>
        <n v="4953.83"/>
        <n v="2227.96"/>
        <n v="690.1"/>
        <n v="10088.209999999999"/>
        <n v="86710.32"/>
        <n v="340.85"/>
        <n v="508.39"/>
        <n v="3750.02"/>
        <n v="3235.69"/>
        <n v="884.99"/>
        <n v="605.85"/>
        <n v="3363.94"/>
        <n v="2091.8000000000002"/>
        <n v="4801.8599999999997"/>
        <n v="770.79"/>
        <n v="340.04"/>
        <n v="6167.4"/>
        <n v="9692.34"/>
        <n v="15560"/>
        <n v="997.77"/>
        <n v="4973.9399999999996"/>
        <n v="40757.839999999997"/>
        <n v="815.3"/>
        <n v="99596.6"/>
        <n v="711.45"/>
        <n v="971.82"/>
        <n v="2386.9699999999998"/>
        <n v="335.46"/>
        <n v="515.41999999999996"/>
        <n v="1387.97"/>
        <n v="327.67"/>
        <n v="768.56"/>
        <n v="3774.38"/>
        <n v="12263.35"/>
        <n v="796.73"/>
        <n v="336.84"/>
        <n v="2512.9499999999998"/>
        <n v="319.73"/>
        <n v="1397.24"/>
        <n v="517.83000000000004"/>
        <n v="300.57"/>
        <n v="1231.72"/>
        <n v="675"/>
        <n v="635.91999999999996"/>
        <n v="1494.17"/>
        <n v="845.61"/>
        <n v="845.82"/>
        <n v="715.24"/>
        <n v="1025.53"/>
        <n v="3977.16"/>
        <n v="492.54"/>
        <n v="392.27"/>
        <n v="1222.82"/>
        <n v="1249.29"/>
        <n v="937.82"/>
        <n v="968.55"/>
        <n v="493.48"/>
        <n v="317.83"/>
        <n v="477.19"/>
        <n v="3768.63"/>
        <n v="1710.21"/>
        <n v="453.57"/>
        <n v="501.72"/>
        <n v="2086.25"/>
        <n v="464.44"/>
        <n v="403.15"/>
        <n v="2103.71"/>
        <n v="2151.86"/>
        <n v="606.79"/>
        <n v="322.82"/>
        <n v="603.25"/>
        <n v="5007.6400000000003"/>
        <n v="1013.23"/>
        <n v="1626.3"/>
        <n v="1300.19"/>
        <n v="597"/>
        <n v="1774.31"/>
        <n v="1169.23"/>
        <n v="417.12"/>
        <n v="461.08"/>
        <n v="1233.4100000000001"/>
        <n v="1409.01"/>
        <n v="935.72"/>
        <n v="444.2"/>
        <n v="1344.71"/>
        <n v="1081.6300000000001"/>
        <n v="478.74"/>
        <n v="4843.38"/>
        <n v="1717.52"/>
        <n v="2995.18"/>
        <n v="2179.3200000000002"/>
        <n v="985.13"/>
        <n v="1021.42"/>
        <n v="363.05"/>
        <n v="438.75"/>
        <n v="765.14"/>
        <n v="2497.2800000000002"/>
        <n v="6291.49"/>
        <n v="2733.21"/>
        <n v="4242.7"/>
        <n v="508.24"/>
        <n v="578.09"/>
        <n v="21919.09"/>
        <n v="460.57"/>
        <n v="302"/>
        <n v="940.32"/>
        <n v="3135.92"/>
        <n v="418.62"/>
        <n v="2717.57"/>
        <n v="4762.2700000000004"/>
        <n v="697.26"/>
        <n v="1654.02"/>
        <n v="394.59"/>
        <n v="1351.27"/>
        <n v="978.64"/>
        <n v="494.36"/>
        <n v="3061.09"/>
        <n v="885.48"/>
        <n v="713.03"/>
        <n v="1804.18"/>
        <n v="4232.62"/>
        <n v="1982.07"/>
        <n v="1318.14"/>
        <n v="1251.54"/>
        <n v="3397.64"/>
        <n v="6664.09"/>
        <n v="2472.6"/>
        <n v="635.36"/>
        <n v="329"/>
        <n v="813.47"/>
        <n v="3045.64"/>
        <n v="6592.61"/>
        <n v="4578.29"/>
        <n v="446.51"/>
        <n v="2486.11"/>
        <n v="308.44"/>
        <n v="7142.36"/>
        <n v="1058.47"/>
        <n v="737.03"/>
        <n v="722.65"/>
        <n v="7205.62"/>
        <n v="3572.22"/>
        <n v="585"/>
        <n v="5102.57"/>
        <n v="1015.13"/>
        <n v="4760.12"/>
        <n v="46852.55"/>
        <n v="380.18"/>
        <n v="938.3"/>
        <n v="4932.47"/>
        <n v="624.34"/>
        <n v="602.48"/>
        <n v="6535.63"/>
        <n v="1697.91"/>
        <n v="8729.94"/>
        <n v="4430.2700000000004"/>
        <n v="3530.42"/>
        <n v="6188.93"/>
        <n v="206882.53"/>
        <n v="83453.16"/>
        <n v="393.36"/>
        <n v="9459.77"/>
        <n v="536.13"/>
        <n v="3911.66"/>
        <n v="1430.47"/>
        <n v="1836.6"/>
        <n v="654.67999999999995"/>
        <n v="763.95"/>
        <n v="1524.46"/>
        <n v="1642.39"/>
        <n v="553.99"/>
        <n v="23199.99"/>
        <n v="911.3"/>
        <n v="498.88"/>
        <n v="1846.21"/>
        <n v="7817.13"/>
        <n v="1496.53"/>
        <n v="4038.69"/>
        <n v="2109.62"/>
        <n v="1346.77"/>
        <n v="1098.02"/>
        <n v="4562.5200000000004"/>
        <n v="1134.3800000000001"/>
        <n v="4871.88"/>
        <n v="432.96"/>
        <n v="3425.46"/>
        <n v="4675.25"/>
        <n v="1077.7"/>
        <n v="2464.0700000000002"/>
        <n v="1753.3"/>
        <n v="48510.68"/>
        <n v="401.73"/>
        <n v="1445.86"/>
        <n v="775.27"/>
        <n v="4655.0200000000004"/>
        <n v="450.34"/>
        <n v="22010.25"/>
        <n v="2958.51"/>
        <n v="6757.15"/>
        <n v="5724.61"/>
        <n v="13059.43"/>
        <n v="1731.71"/>
        <n v="481.91"/>
        <n v="27547.29"/>
        <n v="3210.5"/>
        <n v="3779.95"/>
        <n v="1019.03"/>
        <n v="1522.82"/>
        <n v="1903.22"/>
        <n v="812.79"/>
        <n v="582.59"/>
        <n v="311.41000000000003"/>
        <n v="646.02"/>
        <n v="36989.300000000003"/>
        <n v="15028.94"/>
        <n v="814.45"/>
        <n v="5836.43"/>
        <n v="222900.34"/>
        <n v="16329.78"/>
        <n v="10838.24"/>
        <n v="549.86"/>
        <n v="434.17"/>
        <n v="10890.06"/>
        <n v="1306.8499999999999"/>
        <n v="6230.73"/>
        <n v="1741.45"/>
        <n v="1557.27"/>
        <n v="45644.24"/>
        <n v="1723.39"/>
        <n v="1886.88"/>
        <n v="12950.39"/>
        <n v="9216.18"/>
        <n v="1879.3"/>
        <n v="1427.56"/>
        <n v="2217.8000000000002"/>
        <n v="605.92999999999995"/>
        <n v="27494.720000000001"/>
        <n v="7846.74"/>
        <n v="72833.009999999995"/>
        <n v="1731.26"/>
        <n v="2438.33"/>
        <n v="1102.68"/>
        <n v="322.67"/>
        <n v="457.26"/>
        <n v="1538.61"/>
        <n v="3335.2"/>
        <n v="441.17"/>
        <n v="400.18"/>
        <n v="43059.45"/>
        <n v="2930.61"/>
        <n v="13121.48"/>
        <n v="2416.19"/>
        <n v="17674.23"/>
        <n v="8918.14"/>
        <n v="2342.14"/>
        <n v="1386.48"/>
        <n v="373.69"/>
        <n v="3526.62"/>
        <n v="4315.18"/>
        <n v="39191.589999999997"/>
        <n v="7857.17"/>
        <n v="532.20000000000005"/>
        <n v="31735.96"/>
        <n v="153205.93"/>
        <n v="1331.81"/>
        <n v="2574.8000000000002"/>
        <n v="7962.46"/>
        <n v="336.02"/>
        <n v="3304.36"/>
        <n v="1222.74"/>
        <n v="578.89"/>
        <n v="2798.29"/>
        <n v="1342.1"/>
        <n v="9387.32"/>
        <n v="8368.35"/>
        <n v="2077.2399999999998"/>
        <n v="395.52"/>
        <n v="4318.7299999999996"/>
        <n v="665.63"/>
        <n v="1261.46"/>
        <n v="644.77"/>
        <n v="1473.07"/>
        <n v="4625.3900000000003"/>
        <n v="6126.9"/>
        <n v="3190.87"/>
        <n v="574.59"/>
        <n v="2540.35"/>
        <n v="1468.25"/>
        <n v="1562.87"/>
        <n v="1332.32"/>
        <n v="4470.37"/>
        <n v="9287.58"/>
        <n v="1438.69"/>
        <n v="936.29"/>
        <n v="1494.12"/>
        <n v="513.45000000000005"/>
        <n v="4270.01"/>
        <n v="399.96"/>
        <n v="8181.68"/>
        <n v="1555.65"/>
        <n v="345.01"/>
        <n v="6566.13"/>
        <n v="741.67"/>
        <n v="2005.4"/>
        <n v="3935.31"/>
        <n v="366.11"/>
        <n v="512.22"/>
        <n v="499.78"/>
        <n v="595.08000000000004"/>
        <n v="2185.62"/>
        <n v="4361.82"/>
        <n v="1145.51"/>
        <n v="2095.94"/>
        <n v="791.31"/>
        <n v="1266.26"/>
        <n v="973.77"/>
        <n v="3435.03"/>
        <n v="2274.29"/>
        <n v="493.08"/>
        <n v="665.99"/>
        <n v="2074.9299999999998"/>
        <n v="18190.59"/>
        <n v="987.83"/>
        <n v="16726.43"/>
        <n v="2515.36"/>
        <n v="1274"/>
        <n v="48190.38"/>
        <n v="1655.83"/>
        <n v="2357.31"/>
        <n v="1782.97"/>
        <n v="31834.03"/>
        <n v="10314.969999999999"/>
        <n v="719.2"/>
        <n v="8623.7199999999993"/>
        <n v="3535.59"/>
        <n v="133901.88"/>
        <n v="12461.44"/>
        <n v="439.21"/>
        <n v="782.39"/>
        <n v="491.51"/>
        <n v="859.26"/>
        <n v="2195.89"/>
        <n v="24726.36"/>
        <n v="4982.3599999999997"/>
        <n v="715.06"/>
        <n v="968.47"/>
        <n v="1106.81"/>
        <n v="2363.34"/>
        <n v="3023.61"/>
        <n v="311.54000000000002"/>
        <n v="6405.94"/>
        <n v="3392.68"/>
        <n v="36556.550000000003"/>
        <n v="5685.51"/>
        <n v="3155.5"/>
        <n v="5542.43"/>
        <n v="4703.87"/>
        <n v="4171.21"/>
        <n v="1173.25"/>
        <n v="645.65"/>
        <n v="475.62"/>
        <n v="1620.36"/>
        <n v="433.7"/>
        <n v="12398.05"/>
        <n v="751.04"/>
        <n v="1713.09"/>
        <n v="1799.86"/>
        <n v="1188.28"/>
        <n v="1621.72"/>
        <n v="3262.54"/>
        <n v="4542.46"/>
        <n v="1554.2"/>
        <n v="1487.68"/>
        <n v="2497.2199999999998"/>
        <n v="5289.11"/>
        <n v="1737.87"/>
        <n v="945.61"/>
        <n v="977.99"/>
        <n v="20107.900000000001"/>
        <n v="3861.18"/>
        <n v="506.87"/>
        <n v="2498.4299999999998"/>
        <n v="520.66"/>
        <n v="966.09"/>
        <n v="36302.04"/>
        <n v="6058.29"/>
        <n v="620.42999999999995"/>
        <n v="19521.509999999998"/>
        <n v="362.43"/>
        <n v="7312.83"/>
        <n v="2332.33"/>
        <n v="1176.8399999999999"/>
        <n v="2761.72"/>
        <n v="569.89"/>
        <n v="5356.59"/>
        <n v="716.22"/>
        <n v="1746.1"/>
        <n v="1173.8599999999999"/>
        <n v="35878.61"/>
        <n v="5178.6499999999996"/>
        <n v="598.46"/>
        <n v="6384.62"/>
        <n v="3337.99"/>
        <n v="366.44"/>
        <n v="1242.8399999999999"/>
        <n v="483.8"/>
        <n v="3287.5"/>
        <n v="1703.81"/>
        <n v="9987.8700000000008"/>
        <n v="315.77"/>
        <n v="501.02"/>
        <n v="1844.4"/>
        <n v="650.15"/>
        <n v="2297.63"/>
        <n v="539.1"/>
        <n v="36083.47"/>
        <n v="5335.27"/>
        <n v="1667.54"/>
        <n v="9263.66"/>
        <n v="977.38"/>
        <n v="1444.24"/>
        <n v="444.17"/>
        <n v="2671.83"/>
        <n v="424.21"/>
        <n v="5580.08"/>
        <n v="1914.23"/>
        <n v="1398.82"/>
        <n v="493.99"/>
        <n v="498.65"/>
        <n v="526.24"/>
        <n v="794.22"/>
        <n v="846.06"/>
        <n v="534.64"/>
        <n v="692.58"/>
        <n v="855.62"/>
        <n v="451.26"/>
        <n v="534.42999999999995"/>
        <n v="1535.54"/>
        <n v="5360.07"/>
        <n v="6220.27"/>
        <n v="8931.48"/>
        <n v="1290.74"/>
        <n v="623.83000000000004"/>
        <n v="351.02"/>
        <n v="917.87"/>
        <n v="707.14"/>
        <n v="542.20000000000005"/>
        <n v="815.31"/>
        <n v="919.27"/>
        <n v="10171.709999999999"/>
        <n v="1279.6500000000001"/>
        <n v="566.25"/>
        <n v="14554.07"/>
        <n v="684.75"/>
        <n v="837.96"/>
        <n v="713.95"/>
        <n v="470.63"/>
        <n v="9071.2900000000009"/>
        <n v="2944.17"/>
        <n v="464.13"/>
        <n v="2403.2600000000002"/>
        <n v="2565.11"/>
        <n v="1163.8599999999999"/>
        <n v="928.16"/>
        <n v="654.15"/>
        <n v="1152.04"/>
        <n v="971.32"/>
        <n v="6460.64"/>
        <n v="1465.34"/>
        <n v="559.51"/>
        <n v="1232.3499999999999"/>
        <n v="1061.98"/>
        <n v="1746.48"/>
        <n v="674.6"/>
        <n v="1579.23"/>
        <n v="4082.06"/>
        <n v="1366.53"/>
        <n v="472.71"/>
        <n v="2287.58"/>
        <n v="1883.69"/>
        <n v="337.11"/>
        <n v="423.09"/>
        <n v="304.88"/>
        <n v="2501.91"/>
        <n v="404.93"/>
        <n v="335.19"/>
        <n v="734.11"/>
        <n v="659.79"/>
        <n v="1073.1099999999999"/>
        <n v="3043.03"/>
        <n v="2333.7800000000002"/>
        <n v="1793.33"/>
        <n v="1944"/>
        <n v="521.29"/>
        <n v="1037.98"/>
        <n v="2513.7600000000002"/>
        <n v="387.49"/>
        <n v="1370.57"/>
        <n v="410.46"/>
        <n v="536.28"/>
        <n v="1022.82"/>
        <n v="1629.12"/>
        <n v="1109.42"/>
        <n v="5194.58"/>
        <n v="1091.04"/>
        <n v="476.09"/>
        <n v="5995.55"/>
        <n v="677.55"/>
        <n v="441.58"/>
        <n v="1385.05"/>
        <n v="449.63"/>
        <n v="5019.82"/>
        <n v="3801.58"/>
        <n v="1729.94"/>
        <n v="1773.53"/>
        <n v="1687.98"/>
        <n v="1321.39"/>
        <n v="2259.11"/>
        <n v="1769.99"/>
        <n v="1113.76"/>
        <n v="3531.75"/>
        <n v="2400.77"/>
        <n v="795.08"/>
        <n v="349.44"/>
        <n v="369.88"/>
        <n v="461.23"/>
        <n v="1228.06"/>
        <n v="1553.34"/>
        <n v="444.03"/>
        <n v="1222.5999999999999"/>
        <n v="1414.66"/>
        <n v="727.77"/>
        <n v="1608.91"/>
        <n v="4219.7299999999996"/>
        <n v="687.39"/>
        <n v="405.57"/>
        <n v="1440.19"/>
        <n v="473.12"/>
        <n v="634.82000000000005"/>
        <n v="460.3"/>
        <n v="662.97"/>
        <n v="421.88"/>
        <n v="1126.25"/>
        <n v="3556.14"/>
        <n v="513.03"/>
        <n v="1051.8900000000001"/>
        <n v="395.96"/>
        <n v="412.69"/>
        <n v="722.78"/>
        <n v="1400.14"/>
        <n v="3274.96"/>
        <n v="578.26"/>
        <n v="709.21"/>
        <n v="537.72"/>
        <n v="4003.67"/>
        <n v="2557.11"/>
        <n v="740.43"/>
        <n v="7507.32"/>
        <n v="464"/>
        <n v="1155.56"/>
        <n v="860.25"/>
        <n v="783.14"/>
        <n v="502.53"/>
        <n v="5529.54"/>
        <n v="1384.94"/>
        <n v="426.3"/>
        <n v="1578.93"/>
        <n v="1936.94"/>
        <n v="915.36"/>
        <n v="2082.2800000000002"/>
        <n v="2457.44"/>
        <n v="2041.51"/>
        <n v="732.39"/>
        <n v="803.46"/>
        <n v="1898.72"/>
        <n v="1733.72"/>
        <n v="5335.96"/>
        <n v="2716.38"/>
        <n v="1597.63"/>
        <n v="2513.54"/>
        <n v="876.71"/>
        <n v="1820.88"/>
        <n v="664.51"/>
        <n v="1487.27"/>
        <n v="3399.39"/>
        <n v="828.08"/>
        <n v="1343.63"/>
        <n v="3151.21"/>
        <n v="3899.01"/>
        <n v="7348.04"/>
        <n v="1587.83"/>
        <n v="680.44"/>
        <n v="426.14"/>
        <n v="1230.8900000000001"/>
        <n v="932.79"/>
        <n v="1344.26"/>
        <n v="5462.32"/>
        <n v="3555.78"/>
        <n v="587.87"/>
        <n v="575.12"/>
        <n v="1061.32"/>
        <n v="6021.39"/>
        <n v="1699.37"/>
        <n v="1022.16"/>
        <n v="675.44"/>
        <n v="15868.07"/>
        <n v="18867.89"/>
        <n v="511.95"/>
        <n v="1943.28"/>
        <n v="899.2"/>
        <n v="793.5"/>
        <n v="1590.75"/>
        <n v="2414.61"/>
        <n v="915.81"/>
        <n v="439.2"/>
        <n v="461.25"/>
        <n v="6291.8"/>
        <n v="515.61"/>
        <n v="369.3"/>
        <n v="24072.25"/>
        <n v="21833.39"/>
        <n v="1030.6199999999999"/>
        <n v="1960.27"/>
        <n v="2712.25"/>
        <n v="2073.0700000000002"/>
        <n v="1378.3"/>
        <n v="2963.25"/>
        <n v="463.13"/>
        <n v="1060.95"/>
        <n v="1973.35"/>
        <n v="1250.3900000000001"/>
        <n v="1364.62"/>
        <n v="1373.76"/>
        <n v="763.39"/>
        <n v="676.47"/>
        <n v="2259.33"/>
        <n v="2643.27"/>
        <n v="1934.17"/>
        <n v="3917.89"/>
        <n v="7245.47"/>
        <n v="5418.03"/>
        <n v="655.52"/>
        <n v="630.72"/>
        <n v="2857.12"/>
        <n v="1180.78"/>
        <n v="2112.4299999999998"/>
        <n v="1775.25"/>
        <n v="4007.8"/>
        <n v="10789.36"/>
        <n v="1069.74"/>
        <n v="1419.17"/>
        <n v="976.92"/>
        <n v="1448.51"/>
        <n v="1194.8499999999999"/>
        <n v="3739.51"/>
        <n v="834.92"/>
        <n v="619.15"/>
        <n v="644.73"/>
        <n v="1861.9"/>
        <n v="674.81"/>
        <n v="2645.27"/>
        <n v="1220.05"/>
        <n v="5298.74"/>
        <n v="960.51"/>
        <n v="1756.99"/>
        <n v="955.07"/>
        <n v="3394.71"/>
        <n v="3699.16"/>
        <n v="13003.31"/>
        <n v="407.5"/>
        <n v="326.08"/>
        <n v="4365.21"/>
        <n v="2859.93"/>
        <n v="8813.86"/>
        <n v="5458.52"/>
        <n v="3959.84"/>
        <n v="966.44"/>
        <n v="1626.98"/>
        <n v="6949.25"/>
        <n v="1328.67"/>
        <n v="7151.76"/>
        <n v="1989.07"/>
        <n v="381.14"/>
        <n v="417.01"/>
        <n v="556.86"/>
        <n v="594.96"/>
        <n v="407.56"/>
        <n v="709.79"/>
        <n v="1228.51"/>
        <n v="1375.4"/>
        <n v="512.15"/>
        <n v="12460.29"/>
        <n v="305.24"/>
        <n v="881.62"/>
        <n v="4815.16"/>
        <n v="904.16"/>
        <n v="861.59"/>
        <n v="2332.67"/>
        <n v="4347.58"/>
        <n v="493.14"/>
        <n v="40884.230000000003"/>
        <n v="10635.76"/>
        <n v="318.69"/>
        <n v="61751.73"/>
        <n v="1456.45"/>
        <n v="13131.85"/>
        <n v="10082.799999999999"/>
        <n v="3467.16"/>
        <n v="2155.08"/>
        <n v="628.96"/>
        <n v="410.11"/>
        <n v="5278.7"/>
        <n v="18301.53"/>
        <n v="7388.79"/>
        <n v="624"/>
        <n v="97059.03"/>
        <n v="21718.27"/>
        <n v="1055.83"/>
        <n v="1536.15"/>
        <n v="1964.56"/>
        <n v="90618.51"/>
        <n v="758.69"/>
        <n v="2065.3000000000002"/>
        <n v="1031.92"/>
        <n v="16206.1"/>
        <n v="106951.11"/>
        <n v="678.33"/>
        <n v="4637.37"/>
        <n v="595.26"/>
        <n v="16607.48"/>
        <n v="426.13"/>
        <n v="11980.04"/>
        <n v="1121.07"/>
        <n v="550"/>
        <n v="1637.95"/>
        <n v="380.17"/>
        <n v="4241.49"/>
        <n v="3997.4"/>
        <n v="9278.85"/>
        <n v="7747.74"/>
        <n v="683.36"/>
        <n v="17779.52"/>
        <n v="6013.16"/>
        <n v="910.31"/>
        <n v="24668.15"/>
        <n v="64273.09"/>
        <n v="2315.73"/>
        <n v="553.77"/>
        <n v="404.7"/>
        <n v="436.44"/>
        <n v="444.99"/>
        <n v="411.54"/>
        <n v="2370.91"/>
        <n v="905.56"/>
        <n v="460.69"/>
        <n v="1007.97"/>
        <n v="10257.25"/>
        <n v="938.41"/>
        <n v="3067.26"/>
        <n v="3615.38"/>
        <n v="382.86"/>
        <n v="4533.78"/>
        <n v="315.10000000000002"/>
        <n v="5039.3100000000004"/>
        <n v="325.41000000000003"/>
        <n v="1357.59"/>
        <n v="1267.28"/>
        <n v="8671.49"/>
        <n v="597.66999999999996"/>
        <n v="740.96"/>
        <n v="1886"/>
        <n v="349.7"/>
        <n v="1276.7"/>
        <n v="1425.87"/>
        <n v="1488.92"/>
        <n v="2829.07"/>
        <n v="4342.4399999999996"/>
        <n v="3340.77"/>
        <n v="1008.15"/>
        <n v="793.27"/>
        <n v="438.84"/>
        <n v="1558.17"/>
        <n v="670.33"/>
        <n v="1086.47"/>
        <n v="2334.9"/>
        <n v="3837.75"/>
        <n v="3835.81"/>
        <n v="640.29"/>
        <n v="2477.1799999999998"/>
        <n v="15232.85"/>
        <n v="1596.97"/>
        <n v="1842.08"/>
        <n v="3702.34"/>
        <n v="620.14"/>
        <n v="3586.61"/>
        <n v="2123.38"/>
        <n v="453.54"/>
        <n v="434.59"/>
        <n v="1309.73"/>
        <n v="492.94"/>
        <n v="2030.25"/>
        <n v="634.61"/>
        <n v="588.35"/>
        <n v="831.1"/>
        <n v="10281.48"/>
        <n v="988.17"/>
        <n v="480.15"/>
        <n v="482.65"/>
        <n v="703.34"/>
        <n v="799.23"/>
        <n v="510.59"/>
        <n v="2824.06"/>
        <n v="5868.29"/>
        <n v="1105.47"/>
        <n v="551.38"/>
        <n v="1352.36"/>
        <n v="1996.61"/>
        <n v="531.84"/>
        <n v="329.91"/>
        <n v="1063.17"/>
        <n v="415.34"/>
        <n v="319.89999999999998"/>
        <n v="525.25"/>
        <n v="3994.77"/>
        <n v="1199.51"/>
        <n v="869.3"/>
        <n v="606.62"/>
        <n v="389.43"/>
        <n v="1042.77"/>
        <n v="15856.57"/>
        <n v="1480.54"/>
        <n v="816.78"/>
        <n v="537.97"/>
        <n v="1395.18"/>
        <n v="1912.75"/>
        <n v="4002.76"/>
        <n v="19554.23"/>
        <n v="2314.46"/>
        <n v="661.36"/>
        <n v="23051.43"/>
        <n v="1206.53"/>
        <n v="775.77"/>
        <n v="807.4"/>
        <n v="1377.21"/>
        <n v="6759.98"/>
        <n v="9032.81"/>
        <n v="62855.54"/>
        <n v="968.18"/>
        <n v="842.64"/>
        <n v="21518.71"/>
        <n v="1410.53"/>
        <n v="4791.9799999999996"/>
        <n v="18310.5"/>
        <n v="25573.83"/>
        <n v="1455.04"/>
        <n v="3372.69"/>
        <n v="7502.33"/>
        <n v="384842.63"/>
        <n v="1331.31"/>
        <n v="324.86"/>
        <n v="3720.95"/>
        <n v="9434.99"/>
        <n v="857.9"/>
        <n v="25900.720000000001"/>
        <n v="55433.51"/>
        <n v="16392.14"/>
        <n v="2730.85"/>
        <n v="1176.54"/>
        <n v="1024.29"/>
        <n v="2346.8200000000002"/>
        <n v="386.95"/>
        <n v="432.92"/>
        <n v="1492.64"/>
        <n v="2539.23"/>
        <n v="5447.74"/>
        <n v="975.75"/>
        <n v="1771.43"/>
        <n v="3555.49"/>
        <n v="652.09"/>
        <n v="516.17999999999995"/>
        <n v="443.71"/>
        <n v="306.45"/>
        <n v="392.61"/>
        <n v="566.21"/>
        <n v="4315.32"/>
        <n v="1231.92"/>
        <n v="411.64"/>
        <n v="2589.77"/>
        <n v="11032.82"/>
        <n v="7771.9"/>
        <n v="40339.19"/>
        <n v="1912.18"/>
        <n v="12749.47"/>
        <n v="659.47"/>
        <n v="1825.4"/>
        <n v="11210.85"/>
        <n v="1032.97"/>
        <n v="942.29"/>
        <n v="1207.04"/>
        <n v="364.42"/>
        <n v="25180.99"/>
        <n v="2132.08"/>
        <n v="133192.76"/>
        <n v="1036.26"/>
        <n v="2280.5500000000002"/>
        <n v="2899.91"/>
        <n v="712.11"/>
        <n v="2457.6"/>
        <n v="2829.7"/>
        <n v="394.85"/>
        <n v="1856.58"/>
        <n v="1373.75"/>
        <n v="750.99"/>
        <n v="1376.89"/>
        <n v="1616.8"/>
        <n v="6565.89"/>
        <n v="1341.73"/>
        <n v="2219.34"/>
        <n v="3904.53"/>
        <n v="3834.9"/>
        <n v="1376.09"/>
        <n v="3403.06"/>
        <n v="389.85"/>
        <n v="1480.72"/>
        <n v="721.99"/>
        <n v="11675.29"/>
        <n v="334.7"/>
        <n v="740.58"/>
        <n v="2054.44"/>
        <n v="628.99"/>
        <n v="458.37"/>
        <n v="831.02"/>
        <n v="455.56"/>
        <n v="575.59"/>
        <n v="1611.4"/>
        <n v="1612.2"/>
        <n v="104460.67"/>
        <n v="41154.25"/>
        <n v="5412.65"/>
        <n v="504.86"/>
        <n v="684.05"/>
        <n v="1245.93"/>
        <n v="1359.46"/>
        <n v="1046.3599999999999"/>
        <n v="504.33"/>
        <n v="24562.27"/>
        <n v="3199.96"/>
        <n v="1904.86"/>
        <n v="1525.2"/>
        <n v="1211.19"/>
        <n v="756.44"/>
        <n v="2304.7800000000002"/>
        <n v="1447.17"/>
        <n v="2105"/>
        <n v="1634.35"/>
        <n v="1228.23"/>
        <n v="1108.01"/>
        <n v="4392.03"/>
        <n v="2357.7800000000002"/>
        <n v="2090"/>
        <n v="633.16999999999996"/>
        <n v="2248.59"/>
        <n v="958.53"/>
        <n v="392.25"/>
        <n v="825.52"/>
        <n v="5707.12"/>
        <n v="765.75"/>
        <n v="14760.31"/>
        <n v="730.64"/>
        <n v="1657.02"/>
        <n v="3865.07"/>
        <n v="375.4"/>
        <n v="3932.83"/>
        <n v="461.4"/>
        <n v="24825.01"/>
        <n v="2344.66"/>
        <n v="2003"/>
        <n v="2897.12"/>
        <n v="2121.71"/>
        <n v="1439.03"/>
        <n v="4134.95"/>
        <n v="1064.46"/>
        <n v="4484.22"/>
        <n v="613.15"/>
        <n v="7972.22"/>
        <n v="1993.46"/>
        <n v="17349.009999999998"/>
        <n v="381.59"/>
        <n v="1149.95"/>
        <n v="901.8"/>
        <n v="1234.8499999999999"/>
        <n v="3008.27"/>
        <n v="399.53"/>
        <n v="875.68"/>
        <n v="9907.1"/>
        <n v="10648.83"/>
        <n v="1206.28"/>
        <n v="426.15"/>
        <n v="1163.5"/>
        <n v="396.68"/>
        <n v="597.71"/>
        <n v="15435.25"/>
        <n v="392.2"/>
        <n v="1350.89"/>
        <n v="460.04"/>
        <n v="460.03"/>
        <n v="2597.87"/>
        <n v="490.7"/>
        <n v="3965.89"/>
        <n v="658.12"/>
        <n v="327.45"/>
        <n v="476.76"/>
        <n v="2592.3200000000002"/>
        <n v="740.37"/>
        <n v="321.83999999999997"/>
        <n v="325.32"/>
        <n v="1360.41"/>
        <n v="456.27"/>
        <n v="854.57"/>
        <n v="1330.84"/>
        <n v="1115.33"/>
        <n v="474.11"/>
        <n v="360.34"/>
        <n v="503.54"/>
        <n v="1923.16"/>
        <n v="448.39"/>
        <n v="1853.19"/>
        <n v="468.7"/>
        <n v="1207.21"/>
        <n v="2699.84"/>
        <n v="961.85"/>
        <n v="2497.46"/>
        <n v="2729.54"/>
        <n v="682.77"/>
        <n v="321.44"/>
        <n v="560.15"/>
        <n v="1103.3900000000001"/>
        <n v="1182.3599999999999"/>
        <n v="1118.44"/>
        <n v="1009.63"/>
        <n v="636.72"/>
        <n v="368.32"/>
        <n v="669.32"/>
        <n v="1107.99"/>
        <n v="3767.34"/>
        <n v="732.38"/>
        <n v="1776.48"/>
        <n v="591.26"/>
        <n v="2607.6999999999998"/>
        <n v="2238.5"/>
        <n v="3000.91"/>
        <n v="312.85000000000002"/>
        <n v="430.42"/>
        <n v="1835.34"/>
        <n v="2812.22"/>
        <n v="888.59"/>
        <n v="1251.55"/>
        <n v="3316.33"/>
        <n v="555.64"/>
        <n v="3923.36"/>
        <n v="608.52"/>
        <n v="330.85"/>
        <n v="437.14"/>
        <n v="13114.46"/>
        <n v="926.82"/>
        <n v="979.7"/>
        <n v="633.04999999999995"/>
        <n v="440.39"/>
        <n v="577.28"/>
        <n v="424.56"/>
        <n v="4819.97"/>
        <n v="2520.38"/>
        <n v="1211.43"/>
        <n v="2053.1799999999998"/>
        <n v="862.28"/>
        <n v="728.2"/>
        <n v="550.25"/>
        <n v="603.88"/>
        <n v="518.84"/>
        <n v="607.75"/>
        <n v="855.22"/>
        <n v="326.38"/>
        <n v="4228.9399999999996"/>
        <n v="3962.94"/>
        <n v="380.95"/>
        <n v="467.48"/>
        <n v="740.86"/>
        <n v="312.55"/>
        <n v="539.95000000000005"/>
        <n v="393.62"/>
        <n v="2474.42"/>
        <n v="394.87"/>
        <n v="2404.7800000000002"/>
        <n v="4696.79"/>
        <n v="5352.9"/>
        <n v="1457.27"/>
        <n v="638.82000000000005"/>
        <n v="6943.05"/>
        <n v="4364.24"/>
        <n v="787.14"/>
        <n v="2526.89"/>
        <n v="1234.5"/>
        <n v="533.34"/>
        <n v="961.76"/>
        <n v="6059.93"/>
        <n v="1242.69"/>
        <n v="857.54"/>
        <n v="2717.82"/>
        <n v="466.71"/>
        <n v="1013.81"/>
        <n v="946.25"/>
        <n v="368.36"/>
        <n v="571.91999999999996"/>
        <n v="804.94"/>
        <n v="590.44000000000005"/>
        <n v="4381.87"/>
        <n v="1420.47"/>
        <n v="2799.56"/>
        <n v="2586.7199999999998"/>
        <n v="377.55"/>
        <n v="630.6"/>
        <n v="1415.47"/>
        <n v="819.41"/>
        <n v="1150.58"/>
        <n v="2485.3200000000002"/>
        <n v="357.72"/>
        <n v="6108.76"/>
        <n v="1368.52"/>
        <n v="4130.1000000000004"/>
        <n v="1072.1600000000001"/>
        <n v="19183.43"/>
        <n v="3780.12"/>
        <n v="1617.33"/>
        <n v="2412.42"/>
        <n v="3570.4"/>
        <n v="3688.06"/>
        <n v="3607.77"/>
        <n v="6196.68"/>
        <n v="541.13"/>
        <n v="477.87"/>
        <n v="4293.03"/>
        <n v="660.07"/>
        <n v="1135.21"/>
        <n v="2860.46"/>
        <n v="543.25"/>
        <n v="2025.24"/>
        <n v="3976.96"/>
        <n v="1505.5"/>
        <n v="2323.77"/>
        <n v="25449.11"/>
        <n v="3535.33"/>
        <n v="2970.56"/>
        <n v="1292.29"/>
        <n v="537.39"/>
        <n v="1366.96"/>
        <n v="757.59"/>
        <n v="1808.93"/>
        <n v="592.44000000000005"/>
        <n v="362.76"/>
        <n v="475.35"/>
        <n v="314.19"/>
        <n v="2394.94"/>
        <n v="1946.18"/>
        <n v="1158.01"/>
        <n v="15179.8"/>
        <n v="1110.73"/>
        <n v="11536.38"/>
        <n v="3590.81"/>
        <n v="974.13"/>
        <n v="491.06"/>
        <n v="442.33"/>
        <n v="2115.14"/>
        <n v="2705.34"/>
        <n v="1021.36"/>
        <n v="1156.3499999999999"/>
        <n v="451.58"/>
        <n v="687.62"/>
        <n v="756.28"/>
        <n v="1019.37"/>
        <n v="566.05999999999995"/>
        <n v="3097.66"/>
        <n v="2148.4299999999998"/>
        <n v="690.58"/>
        <n v="5867.25"/>
        <n v="5292.85"/>
        <n v="442.3"/>
        <n v="1502.51"/>
        <n v="336.7"/>
        <n v="953.42"/>
        <n v="337.43"/>
        <n v="923.69"/>
        <n v="1036.43"/>
        <n v="488.98"/>
        <n v="7731.22"/>
        <n v="795.59"/>
        <n v="601.20000000000005"/>
        <n v="2004.42"/>
        <n v="528.51"/>
        <n v="964.95"/>
        <n v="586.1"/>
        <n v="821.41"/>
        <n v="544.73"/>
        <n v="1094.78"/>
        <n v="4607.57"/>
        <n v="413.32"/>
        <n v="8884.3700000000008"/>
        <n v="10996.03"/>
        <n v="883.73"/>
        <n v="1643.9"/>
        <n v="611.74"/>
        <n v="4767.17"/>
        <n v="3422.63"/>
        <n v="1358.59"/>
        <n v="1498.02"/>
        <n v="313.86"/>
        <n v="1371.58"/>
        <n v="2642.17"/>
        <n v="1071.69"/>
        <n v="2339.2800000000002"/>
        <n v="4376.57"/>
        <n v="975.71"/>
        <n v="1929.13"/>
        <n v="1629.7"/>
        <n v="9455.16"/>
        <n v="602.6"/>
        <n v="4003.39"/>
        <n v="2573.7199999999998"/>
        <n v="557.01"/>
        <n v="398.04"/>
        <n v="3641.22"/>
        <n v="1905.27"/>
        <n v="382.84"/>
        <n v="1979.33"/>
        <n v="361.22"/>
        <n v="522.99"/>
        <n v="582"/>
        <n v="429.22"/>
        <n v="2045.79"/>
        <n v="1316.44"/>
        <n v="613.46"/>
        <n v="10001.549999999999"/>
        <n v="628.62"/>
        <n v="4357.99"/>
        <n v="403.59"/>
        <n v="175500.94"/>
        <n v="2935.91"/>
        <n v="5233.8"/>
        <n v="3705.22"/>
        <n v="1975.26"/>
        <n v="4809.3100000000004"/>
        <n v="16276.25"/>
        <n v="3551.82"/>
        <n v="349.08"/>
        <n v="2075.29"/>
        <n v="335.74"/>
        <n v="1163.19"/>
        <n v="1260.83"/>
        <n v="1722.93"/>
        <n v="2054.5100000000002"/>
        <n v="20580.89"/>
        <n v="2989.84"/>
        <n v="390.06"/>
        <n v="25861.83"/>
        <n v="40806.129999999997"/>
        <n v="1502.4"/>
        <n v="36741.050000000003"/>
        <n v="413.25"/>
        <n v="3484.8"/>
        <n v="622.21"/>
        <n v="629.47"/>
        <n v="497.75"/>
        <n v="7398.26"/>
        <n v="804.59"/>
        <n v="5811.59"/>
        <n v="3405.22"/>
        <n v="2928.93"/>
        <n v="2634.91"/>
        <n v="536.63"/>
        <n v="346.9"/>
        <n v="1820.46"/>
        <n v="7363.86"/>
        <n v="18485.91"/>
        <n v="17516.259999999998"/>
        <n v="753.73"/>
        <n v="1837.29"/>
        <n v="452.28"/>
        <n v="1526.73"/>
        <n v="1205.23"/>
        <n v="10825.54"/>
        <n v="422.89"/>
        <n v="342.42"/>
        <n v="599.54"/>
        <n v="24065.46"/>
        <n v="952.52"/>
        <n v="1564.04"/>
        <n v="12640.9"/>
        <n v="16291.48"/>
        <n v="574.91"/>
        <n v="1331.78"/>
        <n v="5001.62"/>
        <n v="137553.1"/>
        <n v="1151.17"/>
        <n v="1264.05"/>
        <n v="1262.74"/>
        <n v="2232.7600000000002"/>
        <n v="4139.6000000000004"/>
        <n v="7825.85"/>
        <n v="1142.06"/>
        <n v="1062.21"/>
        <n v="1095.07"/>
        <n v="1361.16"/>
        <n v="1121.48"/>
        <n v="44001.18"/>
        <n v="1627.31"/>
        <n v="2389"/>
        <n v="3826.88"/>
        <n v="1297.42"/>
        <n v="3699.03"/>
        <n v="1017.78"/>
        <n v="955.17"/>
        <n v="1940.15"/>
        <n v="866.4"/>
        <n v="459.72"/>
        <n v="318.72000000000003"/>
        <n v="1479.34"/>
        <n v="645.64"/>
        <n v="73494.7"/>
        <n v="4082.18"/>
        <n v="694.07"/>
        <n v="4763.95"/>
        <n v="2655.01"/>
        <n v="3689.52"/>
        <n v="2837.37"/>
        <n v="709.69"/>
        <n v="540.51"/>
        <n v="2055.36"/>
        <n v="1308.6300000000001"/>
        <n v="522"/>
        <n v="310.16000000000003"/>
        <n v="1022.43"/>
        <n v="484.68"/>
        <n v="16203.51"/>
        <n v="13047.08"/>
        <n v="700.71"/>
        <n v="92194.81"/>
        <n v="5408.34"/>
        <n v="883.02"/>
        <n v="47868.5"/>
        <n v="60367.839999999997"/>
        <n v="2544.0100000000002"/>
        <n v="702.8"/>
        <n v="2462.1799999999998"/>
        <n v="550.32000000000005"/>
        <n v="887.58"/>
        <n v="585.16"/>
        <n v="17043.28"/>
        <n v="8646"/>
        <n v="19057.3"/>
        <n v="8051.21"/>
        <n v="2072.63"/>
        <n v="91155.41"/>
        <n v="6957.5"/>
        <n v="403.76"/>
        <n v="5382.55"/>
        <n v="19829.3"/>
        <n v="986.81"/>
        <n v="368.86"/>
        <n v="2129.63"/>
        <n v="474.54"/>
        <n v="8490.34"/>
        <n v="5965.18"/>
        <n v="31662.57"/>
        <n v="31246.52"/>
        <n v="6161.82"/>
        <n v="56722.93"/>
        <n v="611.53"/>
        <n v="53626.34"/>
        <n v="10202.58"/>
        <n v="24471.54"/>
        <n v="15265.1"/>
        <n v="492.07"/>
        <n v="478.99"/>
        <n v="428.41"/>
        <n v="9695.52"/>
        <n v="13318.32"/>
        <n v="13503.46"/>
        <n v="979.05"/>
        <n v="932.98"/>
        <n v="762.81"/>
        <n v="1220.17"/>
        <n v="2885.35"/>
        <n v="918.72"/>
        <n v="1331.32"/>
        <n v="5076.8500000000004"/>
        <n v="9024.39"/>
        <n v="1084.29"/>
        <n v="478.38"/>
        <n v="2915.38"/>
        <n v="1374.51"/>
        <n v="79501.48"/>
        <n v="7692.3"/>
        <n v="950.65"/>
        <n v="26395.3"/>
        <n v="1738.56"/>
        <n v="1926.61"/>
        <n v="8624.75"/>
        <n v="688.88"/>
        <n v="1196.77"/>
        <n v="651"/>
        <n v="4551.53"/>
        <n v="855.34"/>
        <n v="417.42"/>
        <n v="395.84"/>
        <n v="2412.56"/>
        <n v="2886.45"/>
        <n v="6440.43"/>
        <n v="4613.33"/>
        <n v="7794.18"/>
        <n v="406.44"/>
        <n v="1166.31"/>
        <n v="3652.57"/>
        <n v="1925.68"/>
        <n v="352.38"/>
        <n v="748.3"/>
        <n v="474.91"/>
        <n v="406.27"/>
        <n v="4417.07"/>
        <n v="5717.78"/>
        <n v="1661.83"/>
        <n v="419.09"/>
        <n v="374.98"/>
        <n v="678.19"/>
        <n v="446.17"/>
        <n v="598.80999999999995"/>
        <n v="2762"/>
        <n v="367.43"/>
        <n v="1481.8"/>
        <n v="3303.87"/>
        <n v="6934.88"/>
        <n v="555.19000000000005"/>
        <n v="7148.62"/>
        <n v="620"/>
        <n v="952.72"/>
        <n v="52998.13"/>
        <n v="1228"/>
        <n v="9704.76"/>
        <n v="518.29"/>
        <n v="5436.08"/>
        <n v="1780.91"/>
        <n v="554.15"/>
        <n v="1233.45"/>
        <n v="796.13"/>
        <n v="1017.13"/>
        <n v="332.98"/>
        <n v="971.1"/>
        <n v="1485.33"/>
        <n v="3789.56"/>
        <n v="3143.03"/>
        <n v="2231.1799999999998"/>
        <n v="741.74"/>
        <n v="4565.84"/>
        <n v="1785.65"/>
        <n v="439.92"/>
        <n v="1745.97"/>
        <n v="12555.4"/>
        <n v="2708.54"/>
        <n v="948.75"/>
        <n v="1139.4100000000001"/>
        <n v="1289.04"/>
        <n v="372.9"/>
        <n v="300.39"/>
        <n v="1043.98"/>
        <n v="364.48"/>
        <n v="1459.56"/>
        <n v="434.32"/>
        <n v="618.02"/>
        <n v="335.11"/>
        <n v="614.37"/>
        <n v="1375.14"/>
        <n v="26479.62"/>
        <n v="1138.1099999999999"/>
        <n v="4090.93"/>
        <n v="5502.57"/>
        <n v="446.88"/>
        <n v="597.42999999999995"/>
        <n v="342.02"/>
        <n v="439.46"/>
        <n v="913.96"/>
        <n v="2461.65"/>
        <n v="413.22"/>
        <n v="743.8"/>
        <n v="26686.61"/>
        <n v="2083.12"/>
        <n v="4056.85"/>
        <n v="320.24"/>
        <n v="3370.65"/>
        <n v="1191.18"/>
        <n v="1365.7"/>
        <n v="1407.02"/>
        <n v="397.69"/>
        <n v="536.08000000000004"/>
        <n v="824.15"/>
        <n v="550.69000000000005"/>
        <n v="6379.89"/>
        <n v="1721.91"/>
        <n v="1182.5"/>
        <n v="3478.79"/>
        <n v="715.35"/>
        <n v="2754.31"/>
        <n v="1550.6"/>
        <n v="2395.33"/>
        <n v="967.53"/>
        <n v="4792.8599999999997"/>
        <n v="466.45"/>
        <n v="482.86"/>
        <n v="1354.92"/>
        <n v="2808.87"/>
        <n v="3574.64"/>
        <n v="1034.02"/>
        <n v="408.05"/>
        <n v="2638.89"/>
        <n v="1955.2"/>
        <n v="1472.16"/>
        <n v="2032.92"/>
        <n v="1971.79"/>
        <n v="1166.5999999999999"/>
        <n v="1179.56"/>
        <n v="10279.14"/>
        <n v="552.91999999999996"/>
        <n v="399.4"/>
        <n v="5847.12"/>
        <n v="4885.76"/>
        <n v="577.04"/>
        <n v="1605.13"/>
        <n v="1328.35"/>
        <n v="790.86"/>
        <n v="2868.19"/>
        <n v="799.94"/>
        <n v="7674.07"/>
        <n v="9694.5400000000009"/>
        <n v="1523.1"/>
        <n v="2392.73"/>
        <n v="1403.03"/>
        <n v="423.31"/>
        <n v="2445.11"/>
        <n v="2703.25"/>
        <n v="2248.08"/>
        <n v="5406.29"/>
        <n v="2022.8"/>
        <n v="1428.19"/>
        <n v="1403.75"/>
        <n v="4560.88"/>
        <n v="771.45"/>
        <n v="14289.85"/>
        <n v="50475.98"/>
        <n v="4046.45"/>
        <n v="1542.66"/>
        <n v="449.74"/>
        <n v="614.66"/>
        <n v="3971.2"/>
        <n v="1511.69"/>
        <n v="1637.25"/>
        <n v="46730.41"/>
        <n v="2202.7199999999998"/>
        <n v="18169.150000000001"/>
        <n v="24950.01"/>
        <n v="10222.19"/>
        <n v="1816.41"/>
        <n v="3115.6"/>
        <n v="86920.09"/>
        <n v="3782.3"/>
        <n v="41030.29"/>
        <n v="973.93"/>
        <n v="4764.38"/>
        <n v="2148.25"/>
        <n v="1075.02"/>
        <n v="140633.04999999999"/>
        <n v="43460.76"/>
        <n v="613.07000000000005"/>
        <n v="3701.58"/>
        <n v="304.19"/>
        <n v="1468.74"/>
        <n v="591.09"/>
        <n v="2089.1999999999998"/>
        <n v="1779.28"/>
        <n v="1913.34"/>
        <n v="3770.4"/>
        <n v="3403.17"/>
        <n v="1747.83"/>
        <n v="482.13"/>
        <n v="18135.89"/>
        <n v="14596.42"/>
        <n v="4261.21"/>
        <n v="367.75"/>
        <n v="445.44"/>
        <n v="36200.980000000003"/>
        <n v="3794.32"/>
        <n v="721.97"/>
        <n v="1856.89"/>
        <n v="797.02"/>
        <n v="5067.1400000000003"/>
        <n v="4722.93"/>
        <n v="1215.82"/>
        <n v="991.08"/>
        <n v="1740.68"/>
        <n v="3638.61"/>
        <n v="4840.29"/>
        <n v="1200.24"/>
        <n v="3869.89"/>
        <n v="448.72"/>
        <n v="1118.08"/>
        <n v="2941.03"/>
        <n v="396.49"/>
        <n v="1473.21"/>
        <n v="1360.55"/>
        <n v="534"/>
        <n v="3872.69"/>
        <n v="1315.63"/>
        <n v="2579.37"/>
        <n v="536.4"/>
        <n v="1765.37"/>
        <n v="1844.07"/>
        <n v="6361.87"/>
        <n v="1172.3699999999999"/>
        <n v="13425.07"/>
        <n v="14413.58"/>
        <n v="907.06"/>
        <n v="990.15"/>
        <n v="1890.63"/>
        <n v="1476.45"/>
        <n v="416.26"/>
        <n v="1888.81"/>
        <n v="986.72"/>
        <n v="736.13"/>
        <n v="1796.42"/>
        <n v="609.35"/>
        <n v="2680.68"/>
        <n v="3912.55"/>
        <n v="788.09"/>
        <n v="4174.79"/>
        <n v="950.86"/>
        <n v="431.25"/>
        <n v="402.99"/>
        <n v="1378.32"/>
        <n v="894.38"/>
        <n v="762.18"/>
        <n v="2050.75"/>
        <n v="1679.88"/>
        <n v="1251.9000000000001"/>
        <n v="1742.72"/>
        <n v="16914.71"/>
        <n v="2898.22"/>
        <n v="1164.77"/>
        <n v="1207.72"/>
        <n v="947.7"/>
        <n v="1615.29"/>
        <n v="2964.02"/>
        <n v="305.12"/>
        <n v="12347.78"/>
        <n v="1191.8499999999999"/>
        <n v="4913.79"/>
        <n v="919.29"/>
        <n v="412.82"/>
        <n v="1066.02"/>
        <n v="1166.43"/>
        <n v="596.02"/>
        <n v="545.15"/>
        <n v="439.99"/>
        <n v="16497.72"/>
        <n v="3056.12"/>
        <n v="1759.37"/>
        <n v="8807.48"/>
        <n v="3512.37"/>
        <n v="3086.78"/>
        <n v="358.55"/>
        <n v="1584.39"/>
        <n v="1241.06"/>
        <n v="658.34"/>
        <n v="1467.12"/>
        <n v="1985.44"/>
        <n v="1491.48"/>
        <n v="355.25"/>
        <n v="13812.99"/>
        <n v="1370.61"/>
        <n v="1054.5"/>
        <n v="755.95"/>
        <n v="5182.82"/>
        <n v="7858.45"/>
        <n v="5410.28"/>
        <n v="9435.68"/>
        <n v="1230.1099999999999"/>
        <n v="7664.43"/>
        <n v="444.89"/>
        <n v="652.16999999999996"/>
        <n v="1255.53"/>
        <n v="382.81"/>
        <n v="459.31"/>
        <n v="1220.26"/>
        <n v="626.13"/>
        <n v="755.07"/>
        <n v="2428.16"/>
        <n v="1730.64"/>
        <n v="1601.14"/>
        <n v="491.99"/>
        <n v="815.61"/>
        <n v="1970.44"/>
        <n v="568.01"/>
        <n v="1541.11"/>
        <n v="43281.17"/>
        <n v="388.84"/>
        <n v="518.30999999999995"/>
        <n v="358.56"/>
        <n v="1875"/>
        <n v="365.13"/>
        <n v="450.9"/>
        <n v="482.33"/>
        <n v="571.91"/>
        <n v="3030.76"/>
        <n v="8770.01"/>
        <n v="1785.09"/>
        <n v="838.76"/>
        <n v="809.84"/>
        <n v="1486.78"/>
        <n v="666.04"/>
        <n v="924.35"/>
        <n v="1162.48"/>
        <n v="3410.65"/>
        <n v="2210.66"/>
        <n v="2061.87"/>
        <n v="1878.35"/>
        <n v="1011.97"/>
        <n v="902.66"/>
        <n v="636.29"/>
        <n v="684.66"/>
        <n v="3245.53"/>
        <n v="718.2"/>
        <n v="512.73"/>
        <n v="424.96"/>
        <n v="1411.7"/>
        <n v="9081.11"/>
        <n v="304.58999999999997"/>
        <n v="19430.2"/>
        <n v="2409.19"/>
        <n v="677.86"/>
        <n v="1524.43"/>
        <n v="2011.32"/>
        <n v="1022.54"/>
        <n v="2687.95"/>
        <n v="2202.5700000000002"/>
        <n v="3507.9"/>
        <n v="1185.5899999999999"/>
        <n v="3081.58"/>
        <n v="17374.37"/>
        <n v="1799.63"/>
        <n v="800.99"/>
        <n v="20931.689999999999"/>
        <n v="15476.81"/>
        <n v="1406.33"/>
        <n v="741.92"/>
        <n v="804.77"/>
        <n v="676.87"/>
        <n v="336.86"/>
        <n v="3676.24"/>
        <n v="388.42"/>
        <n v="3220.83"/>
        <n v="10812.24"/>
        <n v="2067.59"/>
        <n v="1320"/>
        <n v="866.76"/>
        <n v="7512.03"/>
        <n v="756.93"/>
        <n v="1506.15"/>
        <n v="613.75"/>
        <n v="2104.98"/>
        <n v="14687.79"/>
        <n v="314.72000000000003"/>
        <n v="964.46"/>
        <n v="948.12"/>
        <n v="32320.71"/>
        <n v="401.58"/>
        <n v="727.43"/>
        <n v="1174.5999999999999"/>
        <n v="901.91"/>
        <n v="2530.4899999999998"/>
        <n v="7885.49"/>
        <n v="568.64"/>
        <n v="1073.97"/>
        <n v="2551.5100000000002"/>
        <n v="808.47"/>
        <n v="2655.99"/>
        <n v="2511.35"/>
        <n v="75121.91"/>
        <n v="808.55"/>
        <n v="2607.9699999999998"/>
        <n v="4146.59"/>
        <n v="1473.31"/>
        <n v="1148.47"/>
        <n v="939.07"/>
        <n v="853.63"/>
        <n v="327.78"/>
        <n v="20028.13"/>
        <n v="11794.26"/>
        <n v="517.70000000000005"/>
        <n v="448"/>
        <n v="1160.72"/>
        <n v="375.35"/>
        <n v="6388.58"/>
        <n v="2111.31"/>
        <n v="1512.72"/>
        <n v="632.32000000000005"/>
        <n v="4845.55"/>
        <n v="1630.91"/>
        <n v="1431.73"/>
        <n v="771.47"/>
        <n v="311.11"/>
        <n v="1487.21"/>
        <n v="719.61"/>
        <n v="12710.44"/>
        <n v="3774.83"/>
        <n v="27936.93"/>
        <n v="917"/>
        <n v="547.05999999999995"/>
        <n v="3887.35"/>
        <n v="483.83"/>
        <n v="652.88"/>
        <n v="1561.31"/>
        <n v="575.15"/>
        <n v="1727.21"/>
        <n v="903.74"/>
        <n v="641.22"/>
        <n v="1615.54"/>
        <n v="1842.85"/>
        <n v="1275.5999999999999"/>
        <n v="1365.15"/>
        <n v="13470.42"/>
        <n v="42834.8"/>
        <n v="1287.6199999999999"/>
        <n v="682.71"/>
        <n v="10176.709999999999"/>
        <n v="28228.43"/>
        <n v="764.8"/>
        <n v="2447.79"/>
        <n v="3960.19"/>
        <n v="661115.68999999994"/>
        <n v="145516.42000000001"/>
        <n v="6512.98"/>
        <n v="1657.22"/>
        <n v="872.93"/>
        <n v="18261.939999999999"/>
        <n v="2555.73"/>
        <n v="2727.46"/>
        <n v="8019.28"/>
        <n v="3874.82"/>
        <n v="1102.8399999999999"/>
        <n v="2674.32"/>
        <n v="14396.94"/>
        <n v="1219.57"/>
        <n v="2705.35"/>
        <n v="663.42"/>
        <n v="428.39"/>
        <n v="1399.11"/>
        <n v="323.93"/>
        <n v="1380.68"/>
        <n v="7161.97"/>
        <n v="12887.64"/>
        <n v="699.48"/>
        <n v="4370.41"/>
        <n v="3445.58"/>
        <n v="6667.07"/>
        <n v="1459.2"/>
        <n v="3181.95"/>
        <n v="1869.72"/>
        <n v="1286.8399999999999"/>
        <n v="13802.84"/>
        <n v="17210.009999999998"/>
        <n v="759.87"/>
        <n v="426.93"/>
        <n v="7502.77"/>
        <n v="793.44"/>
        <n v="5377.28"/>
        <n v="3215.76"/>
        <n v="17052.990000000002"/>
        <n v="12125.11"/>
        <n v="1236.5999999999999"/>
        <n v="1376.4"/>
        <n v="69999.839999999997"/>
        <n v="679.94"/>
        <n v="1348.62"/>
        <n v="986.64"/>
        <n v="1195.9000000000001"/>
        <n v="1548.41"/>
        <n v="930.77"/>
        <n v="2285.48"/>
        <n v="10782.18"/>
        <n v="1873.46"/>
        <n v="449.48"/>
        <n v="633.79"/>
        <n v="7742.25"/>
        <n v="1633.67"/>
        <n v="471.05"/>
        <n v="572.58000000000004"/>
        <n v="3346.88"/>
        <n v="2411.67"/>
        <n v="353.31"/>
        <n v="2252.4899999999998"/>
        <n v="53362.51"/>
        <n v="3791.16"/>
        <n v="6433.9"/>
        <n v="6191.73"/>
        <n v="13486.72"/>
        <n v="355.18"/>
        <n v="374.83"/>
        <n v="2156.86"/>
        <n v="8166.04"/>
        <n v="15437.91"/>
        <n v="1494.11"/>
        <n v="3760.52"/>
        <n v="1627.11"/>
        <n v="2712.11"/>
        <n v="1531.34"/>
        <n v="1004.25"/>
        <n v="524.4"/>
        <n v="481.21"/>
        <n v="1413.58"/>
        <n v="760.02"/>
        <n v="1524.09"/>
        <n v="454.28"/>
        <n v="432.33"/>
        <n v="2318.0300000000002"/>
        <n v="714.8"/>
        <n v="583.33000000000004"/>
        <n v="1506.22"/>
        <n v="9880.01"/>
        <n v="1010.16"/>
        <n v="564"/>
        <n v="445"/>
        <n v="561"/>
        <n v="5115.25"/>
        <n v="1396.06"/>
        <n v="2530.3200000000002"/>
        <n v="1855.23"/>
        <n v="77113.119999999995"/>
        <n v="1378.37"/>
        <n v="689.7"/>
        <n v="539.22"/>
        <n v="474.51"/>
        <n v="1993.9"/>
        <n v="1431.07"/>
        <n v="689.85"/>
        <n v="1984.09"/>
        <n v="5398.4"/>
        <n v="2856.63"/>
        <n v="362.14"/>
        <n v="2621.86"/>
        <n v="816.16"/>
        <n v="8469.2199999999993"/>
        <n v="1649.46"/>
        <n v="558.88"/>
        <n v="20163.98"/>
        <n v="913.17"/>
        <n v="2492.06"/>
        <n v="413.43"/>
        <n v="3866.14"/>
        <n v="401.14"/>
        <n v="416.62"/>
        <n v="1284.92"/>
        <n v="1763.64"/>
        <n v="2062.19"/>
        <n v="298615.55"/>
        <n v="342.17"/>
        <n v="3020.17"/>
        <n v="422.14"/>
        <n v="5427.15"/>
        <n v="5940.01"/>
        <n v="659.81"/>
        <n v="1024.25"/>
        <n v="4366.09"/>
        <n v="572.96"/>
        <n v="3258.1"/>
        <n v="1827.11"/>
        <n v="1038.8900000000001"/>
        <n v="875.99"/>
        <n v="1909.22"/>
        <n v="652.97"/>
        <n v="489.25"/>
        <n v="5333.12"/>
        <n v="1657.99"/>
        <n v="1574.29"/>
        <n v="1545.21"/>
        <n v="1779.94"/>
        <n v="352.37"/>
        <n v="852.95"/>
        <n v="1034.25"/>
        <n v="953.24"/>
        <n v="1604.95"/>
        <n v="397.52"/>
        <n v="390.71"/>
        <n v="7446.31"/>
        <n v="337.18"/>
        <n v="1041.02"/>
        <n v="2462.48"/>
        <n v="804.4"/>
        <n v="6371.65"/>
        <n v="1707.48"/>
        <n v="937.37"/>
        <n v="5210.9799999999996"/>
        <n v="419.8"/>
        <n v="2989.32"/>
        <n v="555.29999999999995"/>
        <n v="1432.88"/>
        <n v="437.83"/>
        <n v="7821.47"/>
        <n v="1280.27"/>
        <n v="6881.48"/>
        <n v="1220.48"/>
        <n v="2464.31"/>
        <n v="3785.58"/>
        <n v="1585.8"/>
        <n v="2388.7800000000002"/>
        <n v="510.12"/>
        <n v="400.45"/>
        <n v="886.41"/>
        <n v="3857.73"/>
        <n v="327.8"/>
        <n v="135428.54"/>
        <n v="2557.83"/>
        <n v="432.82"/>
        <n v="795.13"/>
        <n v="833.94"/>
        <n v="570.49"/>
        <n v="837.93"/>
        <n v="485.57"/>
        <n v="1219"/>
        <n v="805.52"/>
        <n v="8146.15"/>
        <n v="2351.62"/>
        <n v="1823.75"/>
        <n v="561.36"/>
        <n v="778.21"/>
        <n v="9006.8700000000008"/>
        <n v="1680.01"/>
        <n v="352.73"/>
        <n v="2665.18"/>
        <n v="1011.5"/>
        <n v="19886.23"/>
        <n v="11177.87"/>
        <n v="6961"/>
        <n v="2690.47"/>
        <n v="401.15"/>
        <n v="464.15"/>
        <n v="78275.61"/>
        <n v="49325.65"/>
        <n v="528.32000000000005"/>
        <n v="21388.959999999999"/>
        <n v="9608.32"/>
        <n v="959.8"/>
        <n v="346.66"/>
        <n v="2384.44"/>
        <n v="725.16"/>
        <n v="1473.62"/>
        <n v="1521.01"/>
        <n v="406.35"/>
        <n v="318.26"/>
        <n v="18102"/>
        <n v="665.84"/>
        <n v="301.18"/>
        <n v="4029.53"/>
        <n v="963.82"/>
        <n v="1077.92"/>
        <n v="104049.35"/>
        <n v="41297.78"/>
        <n v="1382.59"/>
        <n v="1498.64"/>
        <n v="2503.56"/>
        <n v="1973.09"/>
        <n v="409.54"/>
        <n v="484.3"/>
        <n v="463.64"/>
        <n v="1246.81"/>
        <n v="2209.5100000000002"/>
        <n v="2484.61"/>
        <n v="25183.26"/>
        <n v="672.46"/>
        <n v="6331.89"/>
        <n v="2295.4499999999998"/>
        <n v="944.16"/>
        <n v="687.69"/>
        <n v="10620.67"/>
        <n v="2067.44"/>
        <n v="4207.0200000000004"/>
        <n v="5226.18"/>
        <n v="5034.8900000000003"/>
        <n v="1577.97"/>
        <n v="1861.42"/>
        <n v="8563.65"/>
        <n v="516.88"/>
        <n v="508.32"/>
        <n v="3484.11"/>
        <n v="941.19"/>
        <n v="710.92"/>
        <n v="452.86"/>
        <n v="904.94"/>
        <n v="829.3"/>
        <n v="7750.59"/>
        <n v="3824.73"/>
        <n v="2819.77"/>
        <n v="2133.56"/>
        <n v="8080.03"/>
        <n v="544.96"/>
        <n v="433.69"/>
        <n v="2042.21"/>
        <n v="1209.8499999999999"/>
        <n v="2591.35"/>
        <n v="364.55"/>
        <n v="3554.68"/>
        <n v="12816.15"/>
        <n v="1370.99"/>
        <n v="3799.49"/>
        <n v="1727.14"/>
        <n v="932.54"/>
        <n v="1601.73"/>
        <n v="1500.42"/>
        <n v="827.39"/>
        <n v="7943.98"/>
        <n v="22697.71"/>
        <n v="471.47"/>
        <n v="620.47"/>
        <n v="360.36"/>
        <n v="1972.29"/>
        <n v="3333.13"/>
        <n v="657.97"/>
        <n v="457.38"/>
        <n v="89558.81"/>
        <n v="2560.4499999999998"/>
        <n v="1158.4000000000001"/>
        <n v="1151.3499999999999"/>
        <n v="22780.71"/>
        <n v="912.82"/>
        <n v="4585.97"/>
        <n v="474.16"/>
        <n v="15327.37"/>
        <n v="1315.62"/>
        <n v="27749.63"/>
        <n v="1412.42"/>
        <n v="687.96"/>
        <n v="706.65"/>
        <n v="432.19"/>
        <n v="21697.82"/>
        <n v="21091.83"/>
        <n v="2377.2800000000002"/>
        <n v="726.86"/>
        <n v="885.96"/>
        <n v="2151.7800000000002"/>
        <n v="926.71"/>
        <n v="442.73"/>
        <n v="1230.33"/>
        <n v="820.44"/>
        <n v="2058.4899999999998"/>
        <n v="34809.15"/>
        <n v="638.5"/>
        <n v="3157.87"/>
        <n v="1924.86"/>
        <n v="2220.79"/>
        <n v="1307.1600000000001"/>
        <n v="1452.62"/>
        <n v="2008.48"/>
        <n v="4496.9799999999996"/>
        <n v="1850.65"/>
        <n v="551.66"/>
        <n v="3187.8"/>
        <n v="3119.08"/>
        <n v="33377.379999999997"/>
        <n v="5655.69"/>
        <n v="64241.49"/>
        <n v="487.64"/>
        <n v="5269.5"/>
        <n v="3068.68"/>
        <n v="3842.3"/>
        <n v="2188.11"/>
        <n v="1659.44"/>
        <n v="796.39"/>
        <n v="3077.36"/>
        <n v="1134.55"/>
        <n v="843.3"/>
        <n v="1094.6400000000001"/>
        <n v="28336.51"/>
        <n v="4218.25"/>
        <n v="440"/>
        <n v="535.37"/>
        <n v="545.94000000000005"/>
        <n v="9326.9"/>
        <n v="1531.67"/>
        <n v="984.14"/>
        <n v="684.81"/>
        <n v="698.71"/>
        <n v="567.52"/>
        <n v="4067.24"/>
        <n v="37184.379999999997"/>
        <n v="22053.87"/>
        <n v="397.12"/>
        <n v="307.64"/>
        <n v="580.51"/>
        <n v="726.03"/>
        <n v="21263.45"/>
        <n v="1826.24"/>
        <n v="2124.25"/>
        <n v="874.2"/>
        <n v="544.78"/>
        <n v="703.32"/>
        <n v="2857.11"/>
        <n v="963.66"/>
        <n v="478.17"/>
        <n v="9167.1299999999992"/>
        <n v="1429.58"/>
        <n v="4003.02"/>
        <n v="1544.3"/>
        <n v="650.63"/>
        <n v="1475.07"/>
        <n v="1145.5"/>
        <n v="1637.22"/>
        <n v="439.15"/>
        <n v="854.14"/>
        <n v="359.15"/>
        <n v="313.36"/>
        <n v="1400.13"/>
        <n v="1591.72"/>
        <n v="4764.33"/>
        <n v="2203.0500000000002"/>
        <n v="3869.6"/>
        <n v="377.52"/>
        <n v="3105.16"/>
        <n v="7700.51"/>
        <n v="46514.01"/>
        <n v="784.12"/>
        <n v="4332.95"/>
        <n v="56292.78"/>
        <n v="784.95"/>
        <n v="756.34"/>
        <n v="634.4"/>
        <n v="1714.82"/>
        <n v="10005.56"/>
        <n v="5723.05"/>
        <n v="81743.27"/>
        <n v="14277.54"/>
        <n v="1652"/>
        <n v="866.52"/>
        <n v="10870.22"/>
        <n v="422298.47"/>
        <n v="1721.95"/>
        <n v="5156.6499999999996"/>
        <n v="1978.03"/>
        <n v="16790.45"/>
        <n v="1000"/>
        <n v="22102.240000000002"/>
        <n v="29984.59"/>
        <n v="56617.23"/>
        <n v="190801.38"/>
        <n v="4433.7299999999996"/>
        <n v="9947.1200000000008"/>
        <n v="846.76"/>
        <n v="2306.0700000000002"/>
        <n v="1448.17"/>
        <n v="336.87"/>
        <n v="756.94"/>
        <n v="2547.3000000000002"/>
        <n v="1735.51"/>
        <n v="1459.71"/>
        <n v="1250.5"/>
        <n v="367.2"/>
        <n v="552.91"/>
        <n v="3423.8"/>
        <n v="8964.2900000000009"/>
        <n v="3354.75"/>
        <n v="3393.59"/>
        <n v="1057.79"/>
        <n v="438.9"/>
        <n v="557.86"/>
        <n v="779.09"/>
        <n v="65312.55"/>
        <n v="1530.68"/>
        <n v="10865.44"/>
        <n v="1867.32"/>
        <n v="115538.07"/>
        <n v="3578.7"/>
        <n v="19648.439999999999"/>
        <n v="44764.38"/>
        <n v="1487.09"/>
        <n v="1011.4"/>
        <n v="4442.3900000000003"/>
        <n v="4040.18"/>
        <n v="2511.96"/>
        <n v="646.39"/>
        <n v="8041.95"/>
        <n v="47901.5"/>
        <n v="13611.11"/>
        <n v="28075.23"/>
        <n v="997.48"/>
        <n v="19613.060000000001"/>
        <n v="1481.13"/>
        <n v="2402.5700000000002"/>
        <n v="338.97"/>
        <n v="1174.43"/>
        <n v="1678.68"/>
        <n v="53444.18"/>
        <n v="20372.62"/>
        <n v="10711696.18"/>
        <n v="3106.74"/>
        <n v="565.9"/>
        <n v="606.01"/>
        <n v="3043.78"/>
        <n v="22263.11"/>
        <n v="1779.48"/>
        <n v="938.68"/>
        <n v="55180.639999999999"/>
        <n v="1135.8599999999999"/>
        <n v="1926.39"/>
        <n v="508.11"/>
        <n v="1808.98"/>
        <n v="34833.32"/>
        <n v="6708.65"/>
        <n v="1134.4000000000001"/>
        <n v="13614.47"/>
        <n v="121826.07"/>
        <n v="305.32"/>
        <n v="587.88"/>
        <n v="486.25"/>
        <n v="1726.45"/>
        <n v="24543.27"/>
        <n v="15324.97"/>
        <n v="15195.95"/>
        <n v="2147.89"/>
        <n v="319.27999999999997"/>
        <n v="315.91000000000003"/>
        <n v="1643.72"/>
        <n v="1183.51"/>
        <n v="363.91"/>
        <n v="59202.93"/>
        <n v="558.54999999999995"/>
        <n v="346.47"/>
        <n v="2191.56"/>
        <n v="26753.119999999999"/>
        <n v="7973.78"/>
        <n v="343.89"/>
        <n v="221372.01"/>
        <n v="7836.53"/>
        <n v="71020.77"/>
        <n v="2372.5300000000002"/>
        <n v="36638.03"/>
        <n v="18739.34"/>
        <n v="9547.27"/>
        <n v="11906.95"/>
        <n v="864.11"/>
        <n v="451.39"/>
        <n v="7867.5"/>
        <n v="351.27"/>
        <n v="3934.82"/>
        <n v="1486.12"/>
        <n v="5711.29"/>
        <n v="34338.69"/>
        <n v="8464.7199999999993"/>
        <n v="566.57000000000005"/>
        <n v="2273.5700000000002"/>
        <n v="3571.18"/>
        <n v="2631.77"/>
        <n v="473.58"/>
        <n v="3611.98"/>
        <n v="1229.25"/>
        <n v="4076.87"/>
        <n v="1274.31"/>
        <n v="35972.639999999999"/>
        <n v="2749.47"/>
        <n v="1555.73"/>
        <n v="14092.27"/>
        <n v="718.3"/>
        <n v="2016.99"/>
        <n v="6300.86"/>
        <n v="5288.43"/>
        <n v="1773.68"/>
        <n v="2532.64"/>
        <n v="4728.28"/>
        <n v="462.64"/>
        <n v="7939.87"/>
        <n v="1571.74"/>
        <n v="1962.59"/>
        <n v="4192.24"/>
        <n v="713.69"/>
        <n v="8502.75"/>
        <n v="3881.52"/>
        <n v="411.83"/>
        <n v="11464.08"/>
        <n v="346.52"/>
        <n v="1101.83"/>
        <n v="330.91"/>
        <n v="1156.8399999999999"/>
        <n v="655.14"/>
        <n v="42961.75"/>
        <n v="9330.3700000000008"/>
        <n v="503.94"/>
        <n v="1094.27"/>
        <n v="887.25"/>
        <n v="2955.17"/>
        <n v="5282.98"/>
        <n v="674.78"/>
        <n v="698.22"/>
        <n v="5856.89"/>
        <n v="3600.23"/>
        <n v="634.97"/>
        <n v="482.02"/>
        <n v="381.66"/>
        <n v="323.10000000000002"/>
        <n v="3535.69"/>
        <n v="353.7"/>
        <n v="16751.37"/>
        <n v="324.3"/>
        <n v="610.20000000000005"/>
        <n v="390.87"/>
        <n v="32451.55"/>
        <n v="2343.59"/>
        <n v="32827.61"/>
        <n v="3079.78"/>
        <n v="765.71"/>
        <n v="418.84"/>
        <n v="5632.21"/>
        <n v="941.54"/>
        <n v="23400.240000000002"/>
        <n v="578.47"/>
        <n v="5697.37"/>
        <n v="2440.34"/>
        <n v="29797.63"/>
        <n v="12283.76"/>
        <n v="999.4"/>
        <n v="4378.8599999999997"/>
        <n v="1633.71"/>
        <n v="378.41"/>
        <n v="493.41"/>
        <n v="3230.85"/>
        <n v="11024.33"/>
        <n v="676.38"/>
        <n v="406.38"/>
        <n v="933.22"/>
        <n v="381.13"/>
        <n v="485.02"/>
        <n v="5965.01"/>
        <n v="468.21"/>
        <n v="1697.71"/>
        <n v="1379.23"/>
        <n v="2614.79"/>
        <n v="5324.06"/>
        <n v="983.8"/>
        <n v="664.69"/>
        <n v="675.14"/>
        <n v="386.89"/>
        <n v="2928.74"/>
        <n v="457.81"/>
        <n v="1882.15"/>
        <n v="434.06"/>
        <n v="3779.13"/>
        <n v="1125.69"/>
        <n v="1572.91"/>
        <n v="668.47"/>
        <n v="581.08000000000004"/>
        <n v="842.06"/>
        <n v="419.6"/>
        <n v="511.76"/>
        <n v="14911.43"/>
        <n v="1974.8"/>
        <n v="393.69"/>
        <n v="394.78"/>
        <n v="662.68"/>
        <n v="915.14"/>
        <n v="480.11"/>
        <n v="1343.19"/>
        <n v="8830.14"/>
        <n v="913.3"/>
        <n v="3666.44"/>
        <n v="2200"/>
        <n v="784.73"/>
        <n v="1021.21"/>
        <n v="661.8"/>
        <n v="472"/>
        <n v="471"/>
        <n v="3559.99"/>
        <n v="314.91000000000003"/>
        <n v="1201.3499999999999"/>
        <n v="1479.31"/>
        <n v="948.45"/>
        <n v="2162.31"/>
        <n v="2864.76"/>
        <n v="1901.46"/>
        <n v="684.67"/>
        <n v="641.48"/>
        <n v="457.88"/>
        <n v="447.52"/>
        <n v="526.59"/>
        <n v="7377.61"/>
        <n v="1891.42"/>
        <n v="1084.73"/>
        <n v="1493.28"/>
        <n v="1892.71"/>
        <n v="982.59"/>
        <n v="2749.9"/>
        <n v="578.22"/>
        <n v="665.5"/>
        <n v="457.2"/>
        <n v="874.16"/>
        <n v="2462.25"/>
        <n v="3085.37"/>
        <n v="1273.4000000000001"/>
        <n v="1541.72"/>
        <n v="538.48"/>
        <n v="1311.16"/>
        <n v="1263.8399999999999"/>
        <n v="1216.8399999999999"/>
        <n v="574.79999999999995"/>
        <n v="322.87"/>
        <n v="349.83"/>
        <n v="30083.96"/>
        <n v="971.46"/>
        <n v="999.42"/>
        <n v="1942.51"/>
        <n v="2380.86"/>
        <n v="484.69"/>
        <n v="454.77"/>
        <n v="395.72"/>
        <n v="533.08000000000004"/>
        <n v="619.97"/>
        <n v="622.78"/>
        <n v="1128.6300000000001"/>
        <n v="351.6"/>
        <n v="657.46"/>
        <n v="830.08"/>
        <n v="792.59"/>
        <n v="937.76"/>
        <n v="637.57000000000005"/>
        <n v="1166.3599999999999"/>
        <n v="354.62"/>
        <n v="360.9"/>
        <n v="940.56"/>
        <n v="8932.74"/>
        <n v="43909.35"/>
        <n v="509.58"/>
        <n v="496"/>
        <n v="366.19"/>
        <n v="575.97"/>
        <n v="1062.6099999999999"/>
        <n v="1467.04"/>
        <n v="4690.57"/>
        <n v="921.65"/>
        <n v="44735.62"/>
        <n v="1996.08"/>
        <n v="743.29"/>
        <n v="713.29"/>
        <n v="1913.16"/>
        <n v="2176.61"/>
        <n v="390787.43"/>
        <n v="647.54"/>
        <n v="16755.52"/>
        <n v="29538.61"/>
        <n v="8798.09"/>
        <n v="3712.06"/>
        <n v="703.25"/>
        <n v="10069.66"/>
        <n v="1436.58"/>
        <n v="546.15"/>
        <n v="635.35"/>
        <n v="631.15"/>
        <n v="655.12"/>
        <n v="768.94"/>
        <n v="432.07"/>
        <n v="369.75"/>
        <n v="375.08"/>
        <n v="399.59"/>
        <n v="345.57"/>
        <n v="6026.03"/>
        <n v="23564.66"/>
        <n v="53828.44"/>
        <n v="51673.54"/>
        <n v="37091.040000000001"/>
        <n v="196342.05"/>
        <n v="1039.1500000000001"/>
        <n v="1958.07"/>
        <n v="2105.13"/>
        <n v="956"/>
        <n v="855.85"/>
        <n v="2241.19"/>
        <n v="450.45"/>
        <n v="461.18"/>
        <n v="471.9"/>
        <n v="3873.87"/>
        <n v="637.46"/>
        <n v="456.62"/>
        <n v="3500.19"/>
        <n v="320.77"/>
        <n v="928.49"/>
        <n v="391.21"/>
        <n v="301.20999999999998"/>
        <n v="1696.02"/>
        <n v="827.12"/>
        <n v="1047.58"/>
        <n v="395.22"/>
        <n v="952.2"/>
        <n v="2286.56"/>
        <n v="2488.2399999999998"/>
        <n v="2950.1"/>
        <n v="3538.45"/>
        <n v="1373.86"/>
        <n v="899.04"/>
        <n v="947.3"/>
        <n v="808.2"/>
        <n v="401.62"/>
        <n v="845.48"/>
        <n v="593.6"/>
        <n v="1119.2"/>
        <n v="1044.44"/>
        <n v="1234.96"/>
        <n v="2153.12"/>
        <n v="992.67"/>
        <n v="3955.05"/>
        <n v="842.71"/>
        <n v="4268.22"/>
        <n v="2348.96"/>
        <n v="2745.4"/>
        <n v="9636.61"/>
        <n v="305.2"/>
        <n v="469.52"/>
        <n v="17909.060000000001"/>
        <n v="1454.86"/>
        <n v="1186.1400000000001"/>
        <n v="570.54999999999995"/>
        <n v="22915.31"/>
        <n v="32882.93"/>
        <n v="12209.84"/>
        <n v="1121.78"/>
        <n v="463.56"/>
        <n v="8410.6200000000008"/>
        <n v="7706.8"/>
        <n v="1050.47"/>
        <n v="428.72"/>
        <n v="1272.42"/>
        <n v="589.59"/>
        <n v="426.47"/>
        <n v="1733.28"/>
        <n v="2023.21"/>
        <n v="3141.54"/>
        <n v="3750.37"/>
        <n v="2538.59"/>
        <n v="26993.63"/>
        <n v="175796.43"/>
        <n v="8541.83"/>
        <n v="4103.07"/>
        <n v="13375.91"/>
        <n v="2951.97"/>
        <n v="3446.57"/>
        <n v="4168.45"/>
        <n v="3677.77"/>
        <n v="1505.93"/>
        <n v="7244.59"/>
        <n v="1234.28"/>
        <n v="638.62"/>
        <n v="901.04"/>
        <n v="4798.09"/>
        <n v="5409.53"/>
        <n v="2380.7399999999998"/>
        <n v="823.84"/>
        <n v="605.58000000000004"/>
        <n v="461.45"/>
        <n v="693.56"/>
        <n v="1610.06"/>
        <n v="693.58"/>
        <n v="1513.35"/>
        <n v="779.4"/>
        <n v="787.92"/>
        <n v="591.6"/>
        <n v="520.19000000000005"/>
        <n v="2829.39"/>
        <n v="2417.3200000000002"/>
        <n v="2661.35"/>
        <n v="1268.01"/>
        <n v="2484.33"/>
        <n v="754.53"/>
        <n v="1356.27"/>
        <n v="1137.01"/>
        <n v="547.61"/>
        <n v="547.6"/>
        <n v="500.52"/>
        <n v="456"/>
        <n v="366.02"/>
        <n v="840.65"/>
        <n v="517.72"/>
        <n v="5046.58"/>
        <n v="3070.84"/>
        <n v="1573.27"/>
        <n v="633.41"/>
        <n v="780.28"/>
        <n v="739.51"/>
        <n v="3306.95"/>
        <n v="6120.91"/>
        <n v="4594.71"/>
        <n v="389.91"/>
        <n v="672.16"/>
        <n v="860.43"/>
        <n v="873.11"/>
        <n v="481.11"/>
        <n v="534.86"/>
        <n v="500.01"/>
        <n v="361.09"/>
        <n v="1453.69"/>
        <n v="727.12"/>
        <n v="5598.69"/>
        <n v="870.27"/>
        <n v="458.02"/>
        <n v="512.01"/>
        <n v="577.54"/>
        <n v="509.04"/>
        <n v="510"/>
        <n v="661.76"/>
        <n v="525.64"/>
        <n v="509"/>
        <n v="704.71"/>
        <n v="533.64"/>
        <n v="647.05999999999995"/>
        <n v="651.83000000000004"/>
        <n v="672.06"/>
        <n v="326.35000000000002"/>
        <n v="643.64"/>
        <n v="351.41"/>
        <n v="808.35"/>
        <n v="813.46"/>
        <n v="2260.38"/>
        <n v="2170.38"/>
        <n v="8086.79"/>
        <n v="1184.92"/>
        <n v="1162.3800000000001"/>
        <n v="1337.13"/>
        <n v="2178.92"/>
        <n v="1323.05"/>
        <n v="2314.9"/>
        <n v="14062.01"/>
        <n v="445.11"/>
        <n v="450.25"/>
        <n v="705.44"/>
        <n v="419.2"/>
        <n v="431.45"/>
        <n v="472.55"/>
        <n v="501.66"/>
        <n v="530.13"/>
        <n v="1295.28"/>
        <n v="1029.97"/>
        <n v="1157.8"/>
        <n v="794"/>
        <n v="1953.56"/>
        <n v="459.85"/>
        <n v="1108.9000000000001"/>
        <n v="19838.490000000002"/>
        <n v="12770.07"/>
        <n v="1550.18"/>
        <n v="3359.24"/>
        <n v="3282.2"/>
        <n v="3190.66"/>
        <n v="317.89999999999998"/>
        <n v="3597.47"/>
        <n v="3550.67"/>
        <n v="637.21"/>
        <n v="534.24"/>
        <n v="3601.58"/>
        <n v="1416.1"/>
        <n v="817.01"/>
        <n v="8582"/>
        <n v="640.11"/>
        <n v="362.25"/>
        <n v="3904.69"/>
        <n v="1510.71"/>
        <n v="325.16000000000003"/>
        <n v="873.66"/>
        <n v="14007.68"/>
        <n v="13196.82"/>
        <n v="1271.24"/>
        <n v="1311.31"/>
        <n v="1759.02"/>
        <n v="368.9"/>
        <n v="1031.4100000000001"/>
        <n v="1122.73"/>
        <n v="655.54"/>
        <n v="869.91"/>
        <n v="11198.19"/>
        <n v="4124.4799999999996"/>
        <n v="457.28"/>
        <n v="1759.66"/>
        <n v="999.67"/>
        <n v="507.42"/>
        <n v="6224.97"/>
        <n v="853.35"/>
        <n v="7138.09"/>
        <n v="329.26"/>
        <n v="1210.6500000000001"/>
        <n v="3038.02"/>
        <n v="725.7"/>
        <n v="1940.9"/>
        <n v="433.16"/>
        <n v="352.93"/>
        <n v="349.07"/>
        <n v="893.11"/>
        <n v="555.14"/>
        <n v="878"/>
        <n v="339.51"/>
        <n v="812.37"/>
        <n v="19949.27"/>
        <n v="356.04"/>
        <n v="319.85000000000002"/>
        <n v="522.29"/>
        <n v="4084.6"/>
        <n v="5591.29"/>
        <n v="733.38"/>
        <n v="499.15"/>
        <n v="1766.75"/>
        <n v="883.49"/>
        <n v="1619.15"/>
        <n v="3029.5"/>
        <n v="872.73"/>
        <n v="2090.58"/>
        <n v="3537.9"/>
        <n v="1113.69"/>
        <n v="1069.3599999999999"/>
        <n v="4675.7299999999996"/>
        <n v="500.81"/>
        <n v="467.45"/>
        <n v="552.29"/>
        <n v="425"/>
        <n v="723.13"/>
        <n v="1040.6600000000001"/>
        <n v="715.01"/>
        <n v="1415.77"/>
        <n v="1139.97"/>
        <n v="860.23"/>
        <n v="771.72"/>
        <n v="757.13"/>
        <n v="2704.37"/>
        <n v="725.98"/>
        <n v="747.31"/>
        <n v="996.41"/>
        <n v="528.12"/>
        <n v="445.5"/>
        <n v="316.48"/>
        <n v="559.04"/>
        <n v="473.22"/>
        <n v="427.35"/>
        <n v="2849.98"/>
        <n v="798.56"/>
        <n v="1365.98"/>
        <n v="1043.93"/>
        <n v="839.45"/>
        <n v="939.69"/>
        <n v="849.69"/>
        <n v="864.9"/>
        <n v="379.5"/>
        <n v="480.26"/>
        <n v="572.23"/>
        <n v="4091.1"/>
        <n v="372.09"/>
        <n v="596.61"/>
        <n v="1231.97"/>
        <n v="1512.06"/>
        <n v="1546.25"/>
        <n v="1192.3900000000001"/>
        <n v="5093.6400000000003"/>
        <n v="965.41"/>
        <n v="1885.61"/>
        <n v="737.52"/>
        <n v="2153.6999999999998"/>
        <n v="759.77"/>
        <n v="2554.38"/>
        <n v="8453.89"/>
        <n v="794.43"/>
        <n v="762.65"/>
        <n v="1162.01"/>
        <n v="791.84"/>
        <n v="1977.03"/>
        <n v="925.78"/>
        <n v="712.12"/>
        <n v="981.73"/>
        <n v="586.25"/>
        <n v="924.31"/>
        <n v="864.65"/>
        <n v="4424.2299999999996"/>
        <n v="2695.09"/>
        <n v="466.02"/>
        <n v="1168.45"/>
        <n v="455.49"/>
        <n v="422.95"/>
        <n v="353.42"/>
        <n v="925.87"/>
        <n v="357.46"/>
        <n v="300.98"/>
        <n v="2151.44"/>
        <n v="318.11"/>
        <n v="626.66"/>
        <n v="567.22"/>
        <n v="836.34"/>
        <n v="746.89"/>
        <n v="924.74"/>
        <n v="611.65"/>
        <n v="1893.54"/>
        <n v="2196.29"/>
        <n v="2212.81"/>
        <n v="540.67999999999995"/>
        <n v="1233.0999999999999"/>
        <n v="486.18"/>
        <n v="1428.86"/>
        <n v="390.25"/>
        <n v="316.77"/>
        <n v="7341.81"/>
        <n v="410.73"/>
        <n v="551.29"/>
        <n v="832.83"/>
        <n v="3052.26"/>
        <n v="2604.83"/>
        <n v="474.01"/>
        <n v="408.44"/>
        <n v="472.13"/>
        <n v="621.1"/>
        <n v="609.6"/>
        <n v="669.55"/>
        <n v="667.47"/>
        <n v="664.76"/>
        <n v="661.7"/>
        <n v="714.39"/>
        <n v="1193.01"/>
        <n v="924.57"/>
        <n v="620.80999999999995"/>
        <n v="520.71"/>
        <n v="1222.5"/>
        <n v="440.54"/>
        <n v="1419.7"/>
        <n v="4999.1000000000004"/>
        <n v="21584.51"/>
        <n v="1284.1400000000001"/>
        <n v="3216.41"/>
        <n v="2022"/>
        <n v="2334.75"/>
        <n v="2202.54"/>
        <n v="2634.82"/>
        <n v="3123.67"/>
        <n v="3848.76"/>
        <n v="2805.27"/>
        <n v="2461.8000000000002"/>
        <n v="1021.86"/>
        <n v="1918.37"/>
        <n v="3181.04"/>
        <n v="3206.12"/>
        <n v="9965.57"/>
        <n v="2513.02"/>
        <n v="722.91"/>
        <n v="832.03"/>
        <n v="3122.59"/>
        <n v="3120.19"/>
        <n v="431.37"/>
        <n v="352.99"/>
        <n v="504.08"/>
        <n v="7347.92"/>
        <n v="3798.03"/>
        <n v="5899.07"/>
        <n v="22666.49"/>
        <n v="401.94"/>
        <n v="24040.31"/>
        <n v="1619.6"/>
        <n v="404.3"/>
        <n v="1820.18"/>
        <n v="971.14"/>
        <n v="2011.72"/>
        <n v="916.29"/>
        <n v="356.83"/>
        <n v="12348.7"/>
        <n v="557.96"/>
        <n v="863.14"/>
        <n v="861.24"/>
        <n v="567.5"/>
        <n v="428.08"/>
        <n v="527.84"/>
        <n v="301.11"/>
        <n v="3308.09"/>
        <n v="1010.27"/>
        <n v="1650.14"/>
        <n v="345.3"/>
        <n v="3160.08"/>
        <n v="576.22"/>
        <n v="687.71"/>
        <n v="659.87"/>
        <n v="1271.28"/>
        <n v="368.82"/>
        <n v="778.68"/>
        <n v="2277.3200000000002"/>
        <n v="518.55999999999995"/>
        <n v="1936.72"/>
        <n v="22249.42"/>
        <n v="18205.78"/>
        <n v="606.58000000000004"/>
        <n v="5087.46"/>
        <n v="1171.6099999999999"/>
        <n v="1687.41"/>
        <n v="3048.17"/>
        <n v="8006.01"/>
        <n v="353.87"/>
        <n v="1597.67"/>
        <n v="1599.75"/>
        <n v="1551.49"/>
        <n v="5546.19"/>
        <n v="5524.55"/>
        <n v="5578.15"/>
        <n v="5499.52"/>
        <n v="5468.22"/>
        <n v="5436.91"/>
        <n v="5470.11"/>
        <n v="5374.29"/>
        <n v="4162.34"/>
        <n v="4206.4799999999996"/>
        <n v="4154.6899999999996"/>
        <n v="604"/>
        <n v="593.20000000000005"/>
        <n v="1415.44"/>
        <n v="3095.32"/>
        <n v="3275.27"/>
        <n v="452.49"/>
        <n v="610.75"/>
        <n v="2159.8200000000002"/>
        <n v="1971.51"/>
        <n v="1287.24"/>
        <n v="2064.4899999999998"/>
        <n v="1676.21"/>
        <n v="4501.33"/>
        <n v="433.11"/>
        <n v="413.99"/>
        <n v="921.1"/>
        <n v="599.33000000000004"/>
        <n v="842.09"/>
        <n v="1438.56"/>
        <n v="1387.51"/>
        <n v="1690.08"/>
        <n v="1306.3800000000001"/>
        <n v="2043.29"/>
        <n v="1543.08"/>
        <n v="1245.32"/>
        <n v="1038.3800000000001"/>
        <n v="511.08"/>
        <n v="568281.12"/>
        <n v="7526.42"/>
        <n v="10996.34"/>
        <n v="4241.1400000000003"/>
        <n v="1413.18"/>
        <n v="3812.61"/>
        <n v="2365.9499999999998"/>
        <n v="3962.53"/>
        <n v="351.91"/>
        <n v="4410.9799999999996"/>
        <n v="8945.39"/>
        <n v="11741.97"/>
        <n v="744.99"/>
        <n v="2112.92"/>
        <n v="2218.77"/>
        <n v="2228.44"/>
        <n v="2688.19"/>
        <n v="2181.85"/>
        <n v="5014.43"/>
        <n v="11785.01"/>
        <n v="53664.15"/>
        <n v="7644.19"/>
        <n v="49535.88"/>
        <n v="77362.92"/>
        <n v="6399.37"/>
        <n v="19589.61"/>
        <n v="565887.04"/>
        <n v="1457.92"/>
        <n v="545.5"/>
        <n v="645.41999999999996"/>
        <n v="847.19"/>
        <n v="879.51"/>
        <n v="539.30999999999995"/>
        <n v="1359.06"/>
        <n v="1089.8900000000001"/>
        <n v="979.95"/>
        <n v="2090.84"/>
        <n v="7583.52"/>
        <n v="605.96"/>
        <n v="1966.57"/>
        <n v="866.95"/>
        <n v="1151.45"/>
        <n v="1217.19"/>
        <n v="1361.93"/>
        <n v="973.66"/>
        <n v="1458.07"/>
        <n v="8000.54"/>
        <n v="6888.86"/>
        <n v="13326.79"/>
        <n v="5436.35"/>
        <n v="6124.46"/>
        <n v="3952.69"/>
        <n v="10315.200000000001"/>
        <n v="5250.18"/>
        <n v="372.25"/>
        <n v="494.25"/>
        <n v="774.81"/>
        <n v="1530"/>
        <n v="760.3"/>
        <n v="523.69000000000005"/>
        <n v="428.54"/>
        <n v="346.45"/>
        <n v="452.2"/>
        <n v="1811.71"/>
        <n v="3889.62"/>
        <n v="5434.29"/>
        <n v="1104.03"/>
        <n v="4237.45"/>
        <n v="2532.69"/>
        <n v="2034.38"/>
        <n v="2730.31"/>
        <n v="2564.02"/>
        <n v="2438.0500000000002"/>
        <n v="1097.1600000000001"/>
        <n v="2437.6999999999998"/>
        <n v="1986.7"/>
        <n v="304.37"/>
        <n v="1481.75"/>
        <n v="3792.02"/>
        <n v="369.63"/>
        <n v="1140.71"/>
        <n v="2335.64"/>
        <n v="1235.17"/>
        <n v="4076.85"/>
        <n v="715.41"/>
        <n v="370"/>
        <n v="515.96"/>
        <n v="401.97"/>
        <n v="1012.36"/>
        <n v="697.1"/>
        <n v="72447.16"/>
        <n v="1605.62"/>
        <n v="489.68"/>
        <n v="479.61"/>
        <n v="476.17"/>
        <n v="385.62"/>
        <n v="660.31"/>
        <n v="335.14"/>
        <n v="2914.32"/>
        <n v="3452.83"/>
        <n v="2093.0100000000002"/>
        <n v="676.92"/>
        <n v="548.86"/>
        <n v="703.76"/>
        <n v="508.58"/>
        <n v="6266.94"/>
        <n v="530.25"/>
        <n v="1361.24"/>
        <n v="614.32000000000005"/>
        <n v="1254.81"/>
        <n v="3701.65"/>
        <n v="588.61"/>
        <n v="1217.18"/>
        <n v="493.74"/>
        <n v="370.81"/>
        <n v="1061.44"/>
        <n v="3121.03"/>
        <n v="1408.7"/>
        <n v="1426.04"/>
        <n v="542.51"/>
        <n v="706.82"/>
        <n v="1114.54"/>
        <n v="710.21"/>
        <n v="326.05"/>
        <n v="1032.27"/>
        <n v="850.82"/>
        <n v="3298.51"/>
        <n v="932.14"/>
        <n v="1329.6"/>
        <n v="713.7"/>
        <n v="2654.9"/>
        <n v="6369.96"/>
        <n v="6909.32"/>
        <n v="3788.07"/>
        <n v="801.79"/>
        <n v="428.2"/>
        <n v="393.12"/>
        <n v="968.46"/>
        <n v="604.79999999999995"/>
        <n v="1727.37"/>
        <n v="5345.92"/>
        <n v="2375.5100000000002"/>
        <n v="3284.21"/>
        <n v="436.73"/>
        <n v="1482.12"/>
        <n v="8315.91"/>
        <n v="1423.05"/>
        <n v="1367.46"/>
        <n v="1966.85"/>
        <n v="423.03"/>
        <n v="7327.62"/>
        <n v="6220.49"/>
        <n v="3294.7"/>
        <n v="2011.57"/>
        <n v="5323.02"/>
        <n v="530.77"/>
        <n v="5397.81"/>
        <n v="3575.61"/>
        <n v="782.78"/>
        <n v="571.04999999999995"/>
        <n v="393.3"/>
        <n v="4898.03"/>
        <n v="787.75"/>
        <n v="1293.17"/>
        <n v="528.25"/>
        <n v="413.15"/>
        <n v="3863.85"/>
        <n v="2092.37"/>
        <n v="339.04"/>
        <n v="724.01"/>
        <n v="724.47"/>
        <n v="645.1"/>
        <n v="316.25"/>
        <n v="3082.33"/>
        <n v="629.76"/>
        <n v="11122.54"/>
        <n v="899.78"/>
        <n v="464.5"/>
        <n v="604.62"/>
        <n v="1313.64"/>
        <n v="486.86"/>
        <n v="4534.82"/>
        <n v="2553.81"/>
        <n v="3481.05"/>
        <n v="5999.2"/>
        <n v="6303.2"/>
        <n v="1302.49"/>
        <n v="382.83"/>
        <n v="9729.16"/>
        <n v="486.94"/>
        <n v="2699.92"/>
        <n v="2610.73"/>
        <n v="706.78"/>
        <n v="1184.56"/>
        <n v="1010.37"/>
        <n v="833.25"/>
        <n v="1478.28"/>
        <n v="1037.6500000000001"/>
        <n v="1437.82"/>
        <n v="1876.71"/>
        <n v="1926.12"/>
        <n v="471.59"/>
        <n v="3372.79"/>
        <n v="1266.6600000000001"/>
        <n v="1641.12"/>
        <n v="838.04"/>
        <n v="1580.97"/>
        <n v="893.71"/>
        <n v="1417.1"/>
        <n v="413.81"/>
        <n v="384.52"/>
        <n v="321.02"/>
        <n v="1795.92"/>
        <n v="1950.56"/>
        <n v="3220.09"/>
        <n v="1422.05"/>
        <n v="5293.1"/>
        <n v="1583"/>
        <n v="1355.64"/>
        <n v="898.85"/>
        <n v="1750.05"/>
        <n v="1255.32"/>
        <n v="1687.29"/>
        <n v="1361.74"/>
        <n v="1806.86"/>
        <n v="4985.04"/>
        <n v="1156.29"/>
        <n v="949.12"/>
        <n v="913.71"/>
        <n v="8229.57"/>
        <n v="2826.74"/>
        <n v="3149.29"/>
        <n v="2794.91"/>
        <n v="2927.95"/>
        <n v="724.06"/>
        <n v="466.99"/>
        <n v="3113.03"/>
        <n v="3926.34"/>
        <n v="2082.41"/>
        <n v="6735.07"/>
        <n v="733.48"/>
        <n v="366.03"/>
        <n v="933.51"/>
        <n v="435.65"/>
        <n v="618.79999999999995"/>
        <n v="1353.3"/>
        <n v="1682.19"/>
        <n v="617.19000000000005"/>
        <n v="2459.7199999999998"/>
        <n v="405.51"/>
        <n v="785"/>
        <n v="533.35"/>
        <n v="405.75"/>
        <n v="379.75"/>
        <n v="429.45"/>
        <n v="421.09"/>
        <n v="338.3"/>
        <n v="301.43"/>
        <n v="355.89"/>
        <n v="2500.1999999999998"/>
        <n v="2525.12"/>
        <n v="2447.2199999999998"/>
        <n v="5993.37"/>
        <n v="2244.64"/>
        <n v="3530.64"/>
        <n v="3308.46"/>
        <n v="2889.9"/>
        <n v="14774.63"/>
        <n v="12679.94"/>
        <n v="11804.35"/>
        <n v="13340.59"/>
        <n v="29087.83"/>
        <n v="17930"/>
        <n v="824.98"/>
        <n v="1240.76"/>
        <n v="24588.62"/>
        <n v="1251.97"/>
        <n v="478.83"/>
        <n v="6030.77"/>
        <n v="9047.58"/>
        <n v="8617.4599999999991"/>
        <n v="9069.3700000000008"/>
        <n v="10023.719999999999"/>
        <n v="17142.32"/>
        <n v="4597.2299999999996"/>
        <n v="7351.24"/>
        <n v="3537.46"/>
        <n v="660.03"/>
        <n v="17410.259999999998"/>
        <n v="25297.42"/>
        <n v="614.46"/>
        <n v="389.49"/>
        <n v="399.63"/>
        <n v="409.17"/>
        <n v="568.11"/>
        <n v="564.16999999999996"/>
        <n v="563.62"/>
        <n v="883.99"/>
        <n v="558.44000000000005"/>
        <n v="551.46"/>
        <n v="551.14"/>
        <n v="494.81"/>
        <n v="621.79"/>
        <n v="803.44"/>
        <n v="695"/>
        <n v="787.54"/>
        <n v="1012.5"/>
        <n v="507.77"/>
        <n v="856.67"/>
        <n v="1090.43"/>
        <n v="484.75"/>
        <n v="487.43"/>
        <n v="662.8"/>
        <n v="1360.96"/>
        <n v="851.74"/>
        <n v="742.97"/>
        <n v="5051.76"/>
        <n v="1770.01"/>
        <n v="1996.64"/>
        <n v="834.86"/>
        <n v="1707.07"/>
        <n v="38686.339999999997"/>
        <n v="43528.94"/>
        <n v="2541.91"/>
        <n v="59141.72"/>
        <n v="1494.27"/>
        <n v="573.71"/>
        <n v="462.28"/>
        <n v="369.76"/>
        <n v="10146.76"/>
        <n v="8364.07"/>
        <n v="898.02"/>
        <n v="21707.97"/>
        <n v="89620.17"/>
        <n v="49150.78"/>
        <n v="48505.62"/>
        <n v="51984.98"/>
        <n v="46365.45"/>
        <n v="89756.63"/>
        <n v="3449.42"/>
        <n v="2015.65"/>
        <n v="426.26"/>
        <n v="1997.52"/>
        <n v="640.66"/>
        <n v="338.81"/>
        <n v="1501.51"/>
        <n v="3165.65"/>
        <n v="372.96"/>
        <n v="1788.08"/>
        <n v="564.09"/>
        <n v="662.03"/>
        <n v="310.43"/>
        <n v="2832.63"/>
        <n v="949.11"/>
        <n v="1965.16"/>
        <n v="799.65"/>
        <n v="335.58"/>
        <n v="393.44"/>
        <n v="1009.38"/>
        <n v="2434.0700000000002"/>
        <n v="1723.3"/>
        <n v="20081.080000000002"/>
        <n v="77749.77"/>
        <n v="66849.66"/>
        <n v="67893.009999999995"/>
        <n v="8653.81"/>
        <n v="350.44"/>
        <n v="1307.1099999999999"/>
        <n v="986.59"/>
        <n v="1136.54"/>
        <n v="1097.81"/>
        <n v="1140"/>
        <n v="1849.8"/>
        <n v="2834.08"/>
        <n v="1261.76"/>
        <n v="572.28"/>
        <n v="441.39"/>
        <n v="911.6"/>
        <n v="3111.89"/>
        <n v="1246.9100000000001"/>
        <n v="738.42"/>
        <n v="2247.52"/>
        <n v="48961.279999999999"/>
        <n v="38276.97"/>
        <n v="387.95"/>
        <n v="28506.87"/>
        <n v="730.43"/>
        <n v="15456.92"/>
        <n v="505.25"/>
        <n v="9582.98"/>
        <n v="9445.33"/>
        <n v="23278.84"/>
        <n v="3357.88"/>
        <n v="1744.57"/>
        <n v="91596.28"/>
        <n v="1493.21"/>
        <n v="920.57"/>
        <n v="1926.48"/>
        <n v="326.77"/>
        <n v="713.05"/>
        <n v="2083.2399999999998"/>
        <n v="3721.48"/>
        <n v="503.89"/>
        <n v="596.25"/>
        <n v="28591.439999999999"/>
        <n v="484.88"/>
        <n v="333.12"/>
        <n v="304.70999999999998"/>
        <n v="500.53"/>
        <n v="1461.45"/>
        <n v="7141.07"/>
        <n v="17088.13"/>
        <n v="15121.15"/>
        <n v="10697.33"/>
        <n v="1147.3699999999999"/>
        <n v="1330.1"/>
        <n v="2840.56"/>
        <n v="1306.82"/>
        <n v="4584.55"/>
        <n v="12832.32"/>
        <n v="9685.35"/>
        <n v="9846.23"/>
        <n v="10318.799999999999"/>
        <n v="989.1"/>
        <n v="3666.74"/>
        <n v="6275.46"/>
        <n v="4713.24"/>
        <n v="2289.96"/>
        <n v="4104.4399999999996"/>
        <n v="1143.45"/>
        <n v="1339.01"/>
        <n v="2252.7399999999998"/>
        <n v="698.85"/>
        <n v="13741.29"/>
        <n v="14037.5"/>
        <n v="6946.71"/>
        <n v="3043.06"/>
        <n v="628.41"/>
        <n v="11123.85"/>
        <n v="2133.41"/>
        <n v="514.38"/>
        <n v="2699.22"/>
        <n v="626.02"/>
        <n v="437.65"/>
        <n v="1429.22"/>
        <n v="1786.76"/>
        <n v="21872.74"/>
        <n v="14980.13"/>
        <n v="540.66999999999996"/>
        <n v="17262.759999999998"/>
        <n v="642.46"/>
        <n v="1241.48"/>
        <n v="2562.23"/>
        <n v="913.15"/>
        <n v="2647.27"/>
        <n v="991.57"/>
        <n v="1812.01"/>
        <n v="5516.76"/>
        <n v="6499.25"/>
        <n v="649.19000000000005"/>
        <n v="456.39"/>
        <n v="1215.96"/>
        <n v="6911.65"/>
        <n v="13242.63"/>
        <n v="5971.58"/>
        <n v="2181.9"/>
        <n v="3753.4"/>
        <n v="1058.7"/>
        <n v="1410.17"/>
        <n v="324.18"/>
        <n v="442.44"/>
        <n v="7829.73"/>
        <n v="15958.66"/>
        <n v="1519.03"/>
        <n v="1489.03"/>
        <n v="1146.3499999999999"/>
        <n v="8348.5400000000009"/>
        <n v="999.65"/>
        <n v="990.04"/>
        <n v="1261.6099999999999"/>
        <n v="1654"/>
        <n v="4185.41"/>
        <n v="3284.34"/>
        <n v="4086.82"/>
        <n v="5273.63"/>
        <n v="2267.62"/>
        <n v="7347.65"/>
        <n v="524.61"/>
        <n v="18051.689999999999"/>
        <n v="18003.11"/>
        <n v="2326.7600000000002"/>
        <n v="28101.77"/>
        <n v="4174.1899999999996"/>
        <n v="5125.99"/>
        <n v="323"/>
        <n v="2477.88"/>
        <n v="1884.47"/>
        <n v="5050.6099999999997"/>
        <n v="7253.6"/>
        <n v="26017.53"/>
        <n v="366.77"/>
        <n v="2005.55"/>
        <n v="3016.84"/>
        <n v="424.02"/>
        <n v="1927.63"/>
        <n v="1904.04"/>
        <n v="1311.39"/>
        <n v="1917.65"/>
        <n v="3823.66"/>
        <n v="365.07"/>
        <n v="491.63"/>
        <n v="3074.92"/>
        <n v="457.06"/>
        <n v="7538.88"/>
        <n v="540.78"/>
        <n v="5217.62"/>
        <n v="5359.66"/>
        <n v="5552.45"/>
        <n v="5349.64"/>
        <n v="5330.47"/>
        <n v="1734.61"/>
        <n v="2454.27"/>
        <n v="154602.35999999999"/>
        <n v="1060074.25"/>
        <n v="2860.83"/>
        <n v="1321.14"/>
        <n v="1084.6400000000001"/>
        <n v="765.34"/>
        <n v="2448.08"/>
        <n v="653.37"/>
        <n v="3149.57"/>
        <n v="1510.62"/>
        <n v="2007.86"/>
        <n v="1778.95"/>
        <n v="1767.52"/>
        <n v="1773.87"/>
        <n v="1217.5"/>
        <n v="994.96"/>
        <n v="1080.95"/>
        <n v="1153.17"/>
        <n v="1123.17"/>
        <n v="1128.3599999999999"/>
        <n v="1114.24"/>
        <n v="2929.37"/>
        <n v="11893.08"/>
        <n v="11490.36"/>
        <n v="9163.4"/>
        <n v="13413.56"/>
        <n v="8304.09"/>
        <n v="12706.84"/>
        <n v="14592.69"/>
        <n v="318.60000000000002"/>
        <n v="16643.849999999999"/>
        <n v="12373.12"/>
        <n v="12751.13"/>
        <n v="13177.86"/>
        <n v="13428.98"/>
        <n v="705.94"/>
        <n v="8564.5"/>
        <n v="9431.9500000000007"/>
        <n v="3023.89"/>
        <n v="400.35"/>
        <n v="455.88"/>
        <n v="2767.34"/>
        <n v="17284.650000000001"/>
        <n v="441.75"/>
        <n v="826.58"/>
        <n v="602.12"/>
        <n v="878.93"/>
        <n v="875.41"/>
        <n v="3922.8"/>
        <n v="39160.26"/>
        <n v="454.16"/>
        <n v="605.29999999999995"/>
        <n v="547.14"/>
        <n v="2037.22"/>
        <n v="1546.76"/>
        <n v="461.54"/>
        <n v="519.85"/>
        <n v="627.53"/>
        <n v="1198.25"/>
        <n v="511.16"/>
        <n v="1487.84"/>
        <n v="1364.07"/>
        <n v="5988.32"/>
        <n v="21574.37"/>
        <n v="2721.63"/>
        <n v="5846.73"/>
        <n v="3184.43"/>
        <n v="9378.57"/>
        <n v="10800.08"/>
        <n v="499.17"/>
        <n v="498.98"/>
        <n v="1046.67"/>
        <n v="3966.36"/>
        <n v="1495.92"/>
        <n v="674.03"/>
        <n v="1914.85"/>
        <n v="4076.11"/>
        <n v="1452.17"/>
        <n v="1464.85"/>
        <n v="1513.47"/>
        <n v="1469.34"/>
        <n v="1469.47"/>
        <n v="1428.3"/>
        <n v="1469.39"/>
        <n v="1469.38"/>
        <n v="444.93"/>
        <n v="1426.95"/>
        <n v="347.61"/>
        <n v="9064.5400000000009"/>
        <n v="14077.65"/>
        <n v="1157.28"/>
        <n v="4300.8900000000003"/>
        <n v="4791.26"/>
        <n v="2309.09"/>
        <n v="1049.74"/>
        <n v="1072.1400000000001"/>
        <n v="1397.65"/>
        <n v="1474.54"/>
        <n v="1474.44"/>
        <n v="3050.01"/>
        <n v="448.96"/>
        <n v="2013.74"/>
        <n v="22559.55"/>
        <n v="266598.36"/>
        <n v="892.11"/>
        <n v="1492.99"/>
        <n v="115245.23"/>
        <n v="360.33"/>
        <n v="2063.52"/>
        <n v="640.54"/>
        <n v="2698.61"/>
        <n v="3173.05"/>
        <n v="2290.5100000000002"/>
        <n v="2250.0100000000002"/>
        <n v="1853.23"/>
        <n v="1714.97"/>
        <n v="610.80999999999995"/>
        <n v="9184.23"/>
        <n v="300918.59000000003"/>
        <n v="2734.07"/>
        <n v="2672.19"/>
        <n v="330.79"/>
        <n v="350.27"/>
        <n v="12727.03"/>
        <n v="5926.68"/>
        <n v="5405.15"/>
        <n v="13343.03"/>
        <n v="1960.91"/>
        <n v="1459.15"/>
        <n v="422.97"/>
        <n v="142813.37"/>
        <n v="27631.59"/>
        <n v="2140.27"/>
        <n v="5237.83"/>
        <n v="2525.54"/>
        <n v="5585.58"/>
        <n v="164197.35"/>
        <n v="26577.05"/>
        <n v="26189.74"/>
        <n v="1456.12"/>
        <n v="51509.74"/>
        <n v="39892.839999999997"/>
        <n v="142238.49"/>
        <n v="37861.440000000002"/>
        <n v="25109.17"/>
        <n v="27928.95"/>
        <n v="678.95"/>
        <n v="713.78"/>
        <n v="640.69000000000005"/>
        <n v="651.88"/>
        <n v="460.84"/>
        <n v="506.74"/>
        <n v="6820.8"/>
        <n v="7502.66"/>
        <n v="7131.85"/>
        <n v="4451.1899999999996"/>
        <n v="6608.42"/>
        <n v="8631.31"/>
        <n v="6823.34"/>
        <n v="5018.7299999999996"/>
        <n v="5528.85"/>
        <n v="3109.85"/>
        <n v="4635.9799999999996"/>
        <n v="8167.33"/>
        <n v="17545.349999999999"/>
        <n v="10222.120000000001"/>
        <n v="22028.59"/>
        <n v="12489.2"/>
        <n v="12645.44"/>
        <n v="13133.71"/>
        <n v="15992.43"/>
        <n v="11534.78"/>
        <n v="15162.78"/>
        <n v="13209.71"/>
        <n v="850.95"/>
        <n v="568.79"/>
        <n v="12037.12"/>
        <n v="328.96"/>
        <n v="518.66999999999996"/>
        <n v="3344.1"/>
        <n v="1718.5"/>
        <n v="1717.74"/>
        <n v="2158.75"/>
        <n v="5003.8"/>
        <n v="400.94"/>
        <n v="669.72"/>
        <n v="425.68"/>
        <n v="746.83"/>
        <n v="430.03"/>
        <n v="600.07000000000005"/>
        <n v="497.86"/>
        <n v="25940.38"/>
        <n v="433.66"/>
        <n v="433.74"/>
        <n v="3051.32"/>
        <n v="2287.35"/>
        <n v="2316.79"/>
        <n v="2342.79"/>
        <n v="1010.72"/>
        <n v="1558.53"/>
        <n v="1264.06"/>
        <n v="1296.54"/>
        <n v="1438.47"/>
        <n v="1072.51"/>
        <n v="1138.95"/>
        <n v="2549.17"/>
        <n v="1914.12"/>
        <n v="18103.11"/>
        <n v="311.27"/>
        <n v="782.17"/>
        <n v="838.98"/>
        <n v="672.77"/>
        <n v="654.62"/>
        <n v="645.97"/>
        <n v="639.65"/>
        <n v="589.04"/>
        <n v="1410.48"/>
        <n v="13014.23"/>
        <n v="4697.33"/>
        <n v="4968.28"/>
        <n v="2658.07"/>
        <n v="6565.2"/>
        <n v="8330.33"/>
        <n v="7461.91"/>
        <n v="5765.53"/>
        <n v="8412.26"/>
        <n v="5020.17"/>
        <n v="631.30999999999995"/>
        <n v="571"/>
        <n v="385.36"/>
        <n v="884.5"/>
        <n v="622.65"/>
        <n v="519.16999999999996"/>
        <n v="3052.69"/>
        <n v="1311.44"/>
        <n v="808.37"/>
        <n v="1579.86"/>
        <n v="3191.73"/>
        <n v="1934.77"/>
        <n v="2424.6"/>
        <n v="2070.34"/>
        <n v="3121.68"/>
        <n v="2178.96"/>
        <n v="414.26"/>
        <n v="989.81"/>
        <n v="4520.2700000000004"/>
        <n v="583.78"/>
        <n v="1212.8599999999999"/>
        <n v="466.31"/>
        <n v="6454.39"/>
        <n v="1450.08"/>
        <n v="423.04"/>
        <n v="9935.42"/>
        <n v="1152.4000000000001"/>
        <n v="5474.68"/>
        <n v="2591.96"/>
        <n v="1875.36"/>
        <n v="6468.85"/>
        <n v="8411.82"/>
        <n v="758.23"/>
        <n v="499.09"/>
        <n v="467.34"/>
        <n v="467.21"/>
        <n v="453.41"/>
        <n v="479.44"/>
        <n v="418.86"/>
        <n v="450.74"/>
        <n v="777.08"/>
        <n v="7073.52"/>
        <n v="4231.1400000000003"/>
        <n v="4191.68"/>
        <n v="13615.76"/>
        <n v="492.96"/>
        <n v="650.72"/>
        <n v="380.19"/>
        <n v="3995.6"/>
        <n v="750.97"/>
        <n v="1308.43"/>
        <n v="528.96"/>
        <n v="561.39"/>
        <n v="617.27"/>
        <n v="676.61"/>
        <n v="659.65"/>
        <n v="569.66"/>
        <n v="854.18"/>
        <n v="829.89"/>
        <n v="859.41"/>
        <n v="1045.83"/>
        <n v="464.38"/>
        <n v="62206.77"/>
        <n v="584.26"/>
        <n v="2057.65"/>
        <n v="1808.6"/>
        <n v="809.29"/>
        <n v="1106.45"/>
        <n v="869.35"/>
        <n v="1147.6500000000001"/>
        <n v="4614.2700000000004"/>
        <n v="1084.06"/>
        <n v="3371.02"/>
        <n v="669.96"/>
        <n v="2180.1799999999998"/>
        <n v="4934.95"/>
        <n v="4008.34"/>
        <n v="445.74"/>
        <n v="1087.3599999999999"/>
        <n v="374.58"/>
        <n v="1039.44"/>
        <n v="470.82"/>
        <n v="563.38"/>
        <n v="1159.6500000000001"/>
        <n v="720.88"/>
        <n v="463.54"/>
        <n v="463.53"/>
        <n v="473.02"/>
        <n v="1488.26"/>
        <n v="12277.63"/>
        <n v="1552.71"/>
        <n v="2241.34"/>
        <n v="1029.8699999999999"/>
        <n v="525.42999999999995"/>
        <n v="329.8"/>
        <n v="3856.27"/>
        <n v="4513.17"/>
        <n v="4695.93"/>
        <n v="1844.93"/>
        <n v="1174.97"/>
        <n v="1224.81"/>
        <n v="1074.44"/>
        <n v="1051.26"/>
        <n v="1677.47"/>
        <n v="603.37"/>
        <n v="1979.39"/>
        <n v="2215.13"/>
        <n v="2067.75"/>
        <n v="1235.25"/>
        <n v="1796.02"/>
        <n v="674.09"/>
        <n v="554.4"/>
        <n v="334.98"/>
        <n v="383.97"/>
        <n v="570.14"/>
        <n v="1773.04"/>
        <n v="1417.25"/>
        <n v="1549.52"/>
        <n v="1526.58"/>
        <n v="1508.63"/>
        <n v="553.49"/>
        <n v="861.36"/>
        <n v="781.63"/>
        <n v="494.82"/>
        <n v="633.70000000000005"/>
        <n v="394.91"/>
        <n v="1391.53"/>
        <n v="1589.86"/>
        <n v="971.93"/>
        <n v="1576.55"/>
        <n v="587.76"/>
        <n v="782.36"/>
        <n v="1512"/>
        <n v="987.92"/>
        <n v="974.86"/>
        <n v="822.72"/>
        <n v="14255.68"/>
        <n v="13228.33"/>
        <n v="1348.03"/>
        <n v="478.86"/>
        <n v="916.69"/>
        <n v="5864.08"/>
        <n v="1693.12"/>
        <n v="1200.5899999999999"/>
        <n v="971.22"/>
        <n v="2486.33"/>
        <n v="2165.46"/>
        <n v="2003.93"/>
        <n v="1051.46"/>
        <n v="828.42"/>
        <n v="923.24"/>
        <n v="1646.74"/>
        <n v="1517.86"/>
        <n v="1471.94"/>
        <n v="453.74"/>
        <n v="2780.95"/>
        <n v="1018.05"/>
        <n v="1009.71"/>
        <n v="428.37"/>
        <n v="1335.46"/>
        <n v="431.11"/>
        <n v="368.23"/>
        <n v="412.37"/>
        <n v="374.35"/>
        <n v="2846.04"/>
        <n v="1118.18"/>
        <n v="585.23"/>
        <n v="412.98"/>
        <n v="1048.1500000000001"/>
        <n v="344.24"/>
        <n v="963.39"/>
        <n v="930.08"/>
        <n v="1505.71"/>
        <n v="1757.27"/>
        <n v="463.99"/>
        <n v="464.02"/>
        <n v="464.01"/>
        <n v="1824.18"/>
        <n v="1852.62"/>
        <n v="1755.65"/>
        <n v="425.93"/>
        <n v="337.56"/>
        <n v="376.41"/>
        <n v="416"/>
        <n v="3457.28"/>
        <n v="493.88"/>
        <n v="3706.57"/>
        <n v="396.74"/>
        <n v="1410.59"/>
        <n v="2740.64"/>
        <n v="1034.57"/>
        <n v="744.01"/>
        <n v="702.96"/>
        <n v="695.63"/>
        <n v="594.03"/>
        <n v="1261.02"/>
        <n v="1166.3399999999999"/>
        <n v="584.73"/>
        <n v="1190"/>
        <n v="755.77"/>
        <n v="970.52"/>
        <n v="341.33"/>
        <n v="338.25"/>
        <n v="847.97"/>
        <n v="435.07"/>
        <n v="459.08"/>
        <n v="411.76"/>
        <n v="343.19"/>
        <n v="431.23"/>
        <n v="365.81"/>
        <n v="2337.2800000000002"/>
        <n v="1721.88"/>
        <n v="2467.41"/>
        <n v="572.29999999999995"/>
        <n v="2670.1"/>
        <n v="2701.41"/>
        <n v="2604.94"/>
        <n v="2752.34"/>
        <n v="4693.2299999999996"/>
        <n v="856.27"/>
        <n v="836.6"/>
        <n v="873.12"/>
        <n v="1003.21"/>
        <n v="849.54"/>
        <n v="836.99"/>
        <n v="881.33"/>
        <n v="2739.72"/>
        <n v="396.06"/>
        <n v="467.71"/>
        <n v="823.68"/>
        <n v="7865.84"/>
        <n v="371.63"/>
        <n v="696.04"/>
        <n v="8736.5"/>
        <n v="593.9"/>
        <n v="4208.71"/>
        <n v="2026.93"/>
        <n v="3415.67"/>
        <n v="989.43"/>
        <n v="2140.75"/>
        <n v="1487.4"/>
        <n v="17972.79"/>
        <n v="841.84"/>
        <n v="1204.17"/>
        <n v="3867.55"/>
        <n v="1808.64"/>
        <n v="321.64999999999998"/>
        <n v="4965.72"/>
        <n v="890.74"/>
        <n v="6084.19"/>
        <n v="456.25"/>
        <n v="1884.62"/>
        <n v="6741.77"/>
        <n v="4247.97"/>
        <n v="370.06"/>
        <n v="6389.92"/>
        <n v="581.85"/>
        <n v="379.95"/>
        <n v="92204.79"/>
        <n v="849.25"/>
        <n v="1413.67"/>
        <n v="2108.6799999999998"/>
        <n v="466.53"/>
        <n v="427.51"/>
        <n v="440.12"/>
        <n v="470.05"/>
        <n v="495.87"/>
        <n v="1201.05"/>
        <n v="1830.49"/>
        <n v="404"/>
        <n v="3558.98"/>
        <n v="1062.58"/>
        <n v="819.82"/>
        <n v="412.56"/>
        <n v="486.64"/>
        <n v="954.59"/>
        <n v="1707"/>
        <n v="33402.58"/>
        <n v="1596.46"/>
        <n v="2724.27"/>
        <n v="2325.94"/>
        <n v="1987.91"/>
        <n v="1896.16"/>
        <n v="1975.79"/>
        <n v="2246.2199999999998"/>
        <n v="3520.14"/>
        <n v="1678.56"/>
        <n v="2443.29"/>
        <n v="1818.08"/>
        <n v="1893.55"/>
        <n v="2329.79"/>
        <n v="1737.96"/>
        <n v="1840.85"/>
        <n v="1739.14"/>
        <n v="4797.2700000000004"/>
        <n v="1483.26"/>
        <n v="1485.8"/>
        <n v="1269.67"/>
        <n v="1262.92"/>
        <n v="2104.11"/>
        <n v="1216.3699999999999"/>
        <n v="2519.5700000000002"/>
        <n v="4481.01"/>
        <n v="631.74"/>
        <n v="5670.17"/>
        <n v="438.21"/>
        <n v="314.64"/>
        <n v="352.23"/>
        <n v="349.94"/>
        <n v="1719.56"/>
        <n v="1700.02"/>
        <n v="10125.18"/>
        <n v="1219.42"/>
        <n v="4406.95"/>
        <n v="4360.6000000000004"/>
        <n v="5148.8100000000004"/>
        <n v="1607.83"/>
        <n v="3412.5"/>
        <n v="366.18"/>
        <n v="1326.77"/>
        <n v="1602.36"/>
        <n v="583.95000000000005"/>
        <n v="4475.6400000000003"/>
        <n v="5042.82"/>
        <n v="52350.19"/>
        <n v="895.81"/>
        <n v="19716.13"/>
        <n v="555.34"/>
        <n v="5027.07"/>
        <n v="1028.81"/>
        <n v="323.52999999999997"/>
        <n v="309.54000000000002"/>
        <n v="435.85"/>
        <n v="1639.33"/>
        <n v="1549.51"/>
        <n v="1041.5999999999999"/>
        <n v="970.48"/>
        <n v="1600.61"/>
        <n v="1937.68"/>
        <n v="1244.55"/>
        <n v="1179.77"/>
        <n v="1125.81"/>
        <n v="1713.26"/>
        <n v="1277.24"/>
        <n v="1036.5899999999999"/>
        <n v="986.27"/>
        <n v="1071.95"/>
        <n v="1130.1099999999999"/>
        <n v="1538.37"/>
        <n v="725.05"/>
        <n v="2430.2199999999998"/>
        <n v="1963.73"/>
        <n v="500.76"/>
        <n v="12438.22"/>
        <n v="588.41"/>
        <n v="745.17"/>
        <n v="798.78"/>
        <n v="693.5"/>
        <n v="1244.81"/>
        <n v="3986.29"/>
        <n v="7854.7"/>
        <n v="3401.27"/>
        <n v="855.86"/>
        <n v="945.94"/>
        <n v="6014.68"/>
        <n v="5168.83"/>
        <n v="4358.34"/>
        <n v="707.11"/>
        <n v="6111.13"/>
        <n v="493.45"/>
        <n v="1133.3599999999999"/>
        <n v="1693.18"/>
        <n v="6033.85"/>
        <n v="17838.45"/>
        <n v="986.44"/>
        <n v="346.57"/>
        <n v="1793.92"/>
        <n v="2693.45"/>
        <n v="1612.42"/>
        <n v="332.07"/>
        <n v="894.27"/>
        <n v="633"/>
        <n v="680.67"/>
        <n v="638.75"/>
        <n v="730.38"/>
        <n v="562.79"/>
        <n v="644.96"/>
        <n v="693.54"/>
        <n v="520.03"/>
        <n v="3785.38"/>
        <n v="594.64"/>
        <n v="526.54999999999995"/>
        <n v="3801.47"/>
        <n v="762.5"/>
        <n v="515.51"/>
        <n v="335.9"/>
        <n v="1180.96"/>
        <n v="1056.2"/>
        <n v="14453.81"/>
        <n v="5049.71"/>
        <n v="1413.22"/>
        <n v="917.82"/>
        <n v="1057.92"/>
        <n v="466.82"/>
        <n v="563.84"/>
        <n v="527.48"/>
        <n v="588.57000000000005"/>
        <n v="560.49"/>
        <n v="562.66999999999996"/>
        <n v="560.70000000000005"/>
        <n v="558.57000000000005"/>
        <n v="631.99"/>
        <n v="478.44"/>
        <n v="558.92999999999995"/>
        <n v="721.7"/>
        <n v="386.64"/>
        <n v="5440.54"/>
        <n v="381.07"/>
        <n v="373.14"/>
        <n v="375.47"/>
        <n v="425.65"/>
        <n v="398.08"/>
        <n v="316.49"/>
        <n v="381.47"/>
        <n v="379.57"/>
        <n v="2710.31"/>
        <n v="398.84"/>
        <n v="435.71"/>
        <n v="2789"/>
        <n v="979.4"/>
        <n v="640.16999999999996"/>
        <n v="1033.3499999999999"/>
        <n v="2468.92"/>
        <n v="925.35"/>
        <n v="1037.46"/>
        <n v="1207.6099999999999"/>
        <n v="8751.84"/>
        <n v="3028.08"/>
        <n v="841.48"/>
        <n v="478.94"/>
        <n v="402.49"/>
        <n v="580.12"/>
        <n v="274748.94"/>
        <n v="4199.6400000000003"/>
        <n v="19367.95"/>
        <n v="697.07"/>
        <n v="2795.81"/>
        <n v="3498.13"/>
        <n v="2552.61"/>
        <n v="3411.36"/>
        <n v="6728.59"/>
        <n v="2577.63"/>
        <n v="657.41"/>
        <n v="815.93"/>
        <n v="133354.42000000001"/>
        <n v="6183.37"/>
        <n v="110554.64"/>
        <n v="405.07"/>
        <n v="405.12"/>
        <n v="405.1"/>
        <n v="33766.06"/>
        <n v="5502.1"/>
        <n v="17821.32"/>
        <n v="841.26"/>
        <n v="1797.32"/>
        <n v="13481"/>
        <n v="1040.28"/>
        <n v="331.55"/>
        <n v="915.37"/>
        <n v="852.27"/>
        <n v="655.02"/>
        <n v="7023.85"/>
        <n v="4890.04"/>
        <n v="7920.01"/>
        <n v="870.01"/>
        <n v="899.84"/>
        <n v="4863.37"/>
        <n v="6434.25"/>
        <n v="18766.669999999998"/>
        <n v="6069.64"/>
        <n v="6145.78"/>
        <n v="19223.580000000002"/>
        <n v="18382.84"/>
        <n v="60782.35"/>
        <n v="34152.080000000002"/>
        <n v="12608.75"/>
        <n v="6749.41"/>
        <n v="378.1"/>
        <n v="968.97"/>
        <n v="2704.45"/>
        <n v="2434.5500000000002"/>
        <n v="3415.3"/>
        <n v="3533.12"/>
        <n v="684.4"/>
        <n v="905.5"/>
        <n v="569.44000000000005"/>
        <n v="3012.9"/>
        <n v="3800.64"/>
        <n v="2216.52"/>
        <n v="1591.98"/>
        <n v="4426.75"/>
        <n v="1167.5899999999999"/>
        <n v="344.87"/>
        <n v="327.63"/>
        <n v="31686.77"/>
        <n v="880.97"/>
        <n v="363.01"/>
        <n v="733.24"/>
        <n v="930.8"/>
        <n v="13390.99"/>
        <n v="7699.77"/>
        <n v="615958"/>
        <n v="3377.04"/>
        <n v="4188.12"/>
        <n v="599.92999999999995"/>
        <n v="668.16"/>
        <n v="1794.32"/>
        <n v="408.32"/>
        <n v="3478.19"/>
        <n v="3461.03"/>
        <n v="3377.59"/>
        <n v="601.22"/>
        <n v="19864.57"/>
        <n v="531.64"/>
        <n v="4772.6000000000004"/>
        <n v="840.73"/>
        <n v="3570.63"/>
        <n v="6820.97"/>
        <n v="3133.71"/>
        <n v="2675"/>
        <n v="2381.7199999999998"/>
        <n v="3471.74"/>
        <n v="709.27"/>
        <n v="218349.44"/>
        <n v="93602.78"/>
        <n v="3677.76"/>
        <n v="1958.46"/>
        <n v="2209.73"/>
        <n v="552.86"/>
        <n v="899.39"/>
        <n v="1836.99"/>
        <n v="280724.46999999997"/>
        <n v="994.47"/>
        <n v="571.16999999999996"/>
        <n v="584.91"/>
        <n v="583.13"/>
        <n v="402.65"/>
        <n v="566.59"/>
        <n v="300.33999999999997"/>
        <n v="474.33"/>
        <n v="3777.01"/>
        <n v="4746.88"/>
        <n v="2944.53"/>
        <n v="4584.47"/>
        <n v="692.09"/>
        <n v="806.9"/>
        <n v="354.3"/>
        <n v="25641.08"/>
        <n v="13426.3"/>
        <n v="14500.22"/>
        <n v="881.43"/>
        <n v="2428.71"/>
        <n v="6171"/>
        <n v="718.24"/>
        <n v="1069.1099999999999"/>
        <n v="905.27"/>
        <n v="1353.59"/>
        <n v="2352.2600000000002"/>
        <n v="332.78"/>
        <n v="453.6"/>
        <n v="553.11"/>
        <n v="1110.8900000000001"/>
        <n v="810.81"/>
        <n v="336.68"/>
        <n v="6810.98"/>
        <n v="742.84"/>
        <n v="3594.23"/>
        <n v="1508.57"/>
        <n v="698.33"/>
        <n v="883.71"/>
        <n v="380.72"/>
        <n v="3066.77"/>
        <n v="388.51"/>
        <n v="793.88"/>
        <n v="33213.99"/>
        <n v="2723.28"/>
        <n v="953.6"/>
        <n v="35957"/>
        <n v="42209.16"/>
        <n v="41341.61"/>
        <n v="6086.32"/>
        <n v="1918.63"/>
        <n v="1442.63"/>
        <n v="3051.75"/>
        <n v="1278.21"/>
        <n v="6192.93"/>
        <n v="1440.51"/>
        <n v="1864.72"/>
        <n v="1874.15"/>
        <n v="1205.71"/>
        <n v="665.18"/>
        <n v="8917.01"/>
        <n v="709.24"/>
        <n v="543.13"/>
        <n v="2992.62"/>
        <n v="787.23"/>
        <n v="741.87"/>
        <n v="1990.49"/>
        <n v="522.66"/>
        <n v="2362.31"/>
        <n v="2360.4"/>
        <n v="1596.21"/>
        <n v="526.6"/>
        <n v="6790.11"/>
        <n v="1311.3"/>
        <n v="532.88"/>
        <n v="993.69"/>
        <n v="2214.87"/>
        <n v="830.63"/>
        <n v="2094.4299999999998"/>
        <n v="7983.49"/>
        <n v="1149.8599999999999"/>
        <n v="758.61"/>
        <n v="1595.83"/>
        <n v="1416.35"/>
        <n v="338.44"/>
        <n v="644.66999999999996"/>
        <n v="39831.43"/>
        <n v="793.35"/>
        <n v="832.32"/>
        <n v="1200.1300000000001"/>
        <n v="1800.8"/>
        <n v="445.13"/>
        <n v="597.94000000000005"/>
        <n v="539.09"/>
        <n v="1656.81"/>
        <n v="444.06"/>
        <n v="444.91"/>
        <n v="57102.49"/>
        <n v="11103.25"/>
        <n v="2405.67"/>
        <n v="5823.77"/>
        <n v="558.29"/>
        <n v="305.64"/>
        <n v="422.2"/>
        <n v="408.58"/>
        <n v="1977.13"/>
        <n v="945.58"/>
        <n v="366.8"/>
        <n v="698.69"/>
        <n v="2613.89"/>
        <n v="633.9"/>
        <n v="6146.07"/>
        <n v="2470.63"/>
        <n v="654.79"/>
        <n v="983.37"/>
        <n v="473.82"/>
        <n v="13572.34"/>
        <n v="6402.51"/>
        <n v="3547.08"/>
        <n v="2204.1799999999998"/>
        <n v="2243.21"/>
        <n v="3229.17"/>
        <n v="4187.37"/>
        <n v="464.51"/>
        <n v="541.53"/>
        <n v="1089.0999999999999"/>
        <n v="1754.46"/>
        <n v="2809.27"/>
        <n v="2797.87"/>
        <n v="28607.040000000001"/>
        <n v="386886.38"/>
        <n v="7048.59"/>
        <n v="2898.85"/>
        <n v="1651.15"/>
        <n v="6727.61"/>
        <n v="15117.53"/>
        <n v="265386.94"/>
        <n v="25289.66"/>
        <n v="4794.9399999999996"/>
        <n v="44466.85"/>
        <n v="1277.6199999999999"/>
        <n v="394572.03"/>
        <n v="8306.99"/>
        <n v="4701.2700000000004"/>
        <n v="355.68"/>
        <n v="15449.15"/>
        <n v="12010.09"/>
        <n v="3593.69"/>
        <n v="5425.19"/>
        <n v="687.29"/>
        <n v="1404.12"/>
        <n v="1395.99"/>
        <n v="1385.37"/>
        <n v="1355.37"/>
        <n v="979.15"/>
        <n v="3275.78"/>
        <n v="981.92"/>
        <n v="1261.18"/>
        <n v="3008.11"/>
        <n v="1069.05"/>
        <n v="1174.23"/>
        <n v="716.25"/>
        <n v="4902"/>
        <n v="505.32"/>
        <n v="478.37"/>
        <n v="460.62"/>
        <n v="6450.68"/>
        <n v="1202.24"/>
        <n v="2349.6999999999998"/>
        <n v="2244.38"/>
        <n v="7373.04"/>
        <n v="7839.68"/>
        <n v="29893.81"/>
        <n v="860.68"/>
        <n v="16193.22"/>
        <n v="452.09"/>
        <n v="786.99"/>
        <n v="63437.440000000002"/>
        <n v="458.38"/>
        <n v="380.26"/>
        <n v="16610.13"/>
        <n v="616.5"/>
        <n v="510.79"/>
        <n v="952.09"/>
        <n v="57777.65"/>
        <n v="1532.54"/>
        <n v="596.6"/>
        <n v="917.19"/>
        <n v="789.68"/>
        <n v="1872.91"/>
        <n v="544.48"/>
        <n v="3791.64"/>
        <n v="2113.4"/>
        <n v="30100.400000000001"/>
        <n v="2020.75"/>
        <n v="2401.58"/>
        <n v="4949.62"/>
        <n v="4692.47"/>
        <n v="6102.41"/>
        <n v="5103.63"/>
        <n v="23704.46"/>
        <n v="59125.57"/>
        <n v="26358.33"/>
        <n v="25091.33"/>
        <n v="26156.36"/>
        <n v="12153.69"/>
        <n v="782.35"/>
        <n v="783.98"/>
        <n v="791.87"/>
        <n v="779.05"/>
        <n v="835.88"/>
        <n v="697.36"/>
        <n v="698.1"/>
        <n v="328.04"/>
        <n v="665.36"/>
        <n v="979.8"/>
        <n v="819.45"/>
        <n v="5622.26"/>
        <n v="1771.35"/>
        <n v="9118.24"/>
        <n v="3610.38"/>
        <n v="3758.1"/>
        <n v="4304.7299999999996"/>
        <n v="3589.03"/>
        <n v="3672.7"/>
        <n v="8398.24"/>
        <n v="6925.06"/>
        <n v="2559.15"/>
        <n v="5708.22"/>
        <n v="11119.3"/>
        <n v="3992.81"/>
        <n v="3795.67"/>
        <n v="5192.6899999999996"/>
        <n v="4094.28"/>
        <n v="9338.59"/>
        <n v="320.8"/>
        <n v="2551.9899999999998"/>
        <n v="2810.52"/>
        <n v="2427.14"/>
        <n v="2697.77"/>
        <n v="1440.52"/>
        <n v="686.89"/>
        <n v="813.68"/>
        <n v="11139.81"/>
        <n v="2396.14"/>
        <n v="349.76"/>
        <n v="376.3"/>
        <n v="376.29"/>
        <n v="346.29"/>
        <n v="346.3"/>
        <n v="6036.2"/>
        <n v="633.82000000000005"/>
        <n v="1563.35"/>
        <n v="900.77"/>
        <n v="495.79"/>
        <n v="11796.95"/>
        <n v="415.19"/>
        <n v="1032.58"/>
        <n v="2223.35"/>
        <n v="564.4"/>
        <n v="741.63"/>
        <n v="716.66"/>
        <n v="450.29"/>
        <n v="34330.74"/>
        <n v="1163.32"/>
        <n v="5137.07"/>
        <n v="442.35"/>
        <n v="2632.51"/>
        <n v="2031.52"/>
        <n v="2932.95"/>
        <n v="2519.48"/>
        <n v="4087.61"/>
        <n v="7610.79"/>
        <n v="1557"/>
        <n v="12599.4"/>
        <n v="1428.11"/>
        <n v="2948.05"/>
        <n v="880.74"/>
        <n v="644.04"/>
        <n v="476.61"/>
        <n v="1289.33"/>
        <n v="550.02"/>
        <n v="851.48"/>
        <n v="519.94000000000005"/>
        <n v="812.04"/>
        <n v="392.19"/>
        <n v="302.17"/>
        <n v="550.47"/>
        <n v="1292.07"/>
        <n v="531.42999999999995"/>
        <n v="775.22"/>
        <n v="1894.5"/>
        <n v="5079.51"/>
        <n v="406.76"/>
        <n v="5895.99"/>
        <n v="6741.24"/>
        <n v="4013.36"/>
        <n v="4330.59"/>
        <n v="2516.9299999999998"/>
        <n v="400.55"/>
        <n v="3182.21"/>
        <n v="3388.83"/>
        <n v="331.29"/>
        <n v="302.35000000000002"/>
        <n v="606.75"/>
        <n v="486.31"/>
        <n v="458.43"/>
        <n v="454.6"/>
        <n v="454.63"/>
        <n v="473.69"/>
        <n v="302.82"/>
        <n v="1099.58"/>
        <n v="1667.87"/>
        <n v="2346.7800000000002"/>
        <n v="2260.98"/>
        <n v="1410.44"/>
        <n v="772.03"/>
        <n v="306.68"/>
        <n v="362.88"/>
        <n v="452.88"/>
        <n v="2130.81"/>
        <n v="720.72"/>
        <n v="488.28"/>
        <n v="640.79"/>
        <n v="751.62"/>
        <n v="640.80999999999995"/>
        <n v="304.64"/>
        <n v="316.85000000000002"/>
        <n v="1036.92"/>
        <n v="946.92"/>
        <n v="874.63"/>
        <n v="1013.68"/>
        <n v="1596.32"/>
        <n v="452.89"/>
        <n v="771.46"/>
        <n v="756"/>
        <n v="642.19000000000005"/>
        <n v="638.44000000000005"/>
        <n v="300.86"/>
        <n v="2441.5500000000002"/>
        <n v="680.28"/>
        <n v="3776.52"/>
        <n v="5782.73"/>
        <n v="2735.48"/>
        <n v="3662.44"/>
        <n v="3846.16"/>
        <n v="3626.59"/>
        <n v="886.46"/>
        <n v="589.88"/>
        <n v="954.09"/>
        <n v="1191.95"/>
        <n v="321.19"/>
        <n v="716.62"/>
        <n v="620.05999999999995"/>
        <n v="492.21"/>
        <n v="367.31"/>
        <n v="562.71"/>
        <n v="682.38"/>
        <n v="386.26"/>
        <n v="615.12"/>
        <n v="634.29"/>
        <n v="2331.23"/>
        <n v="599.41"/>
        <n v="373.58"/>
        <n v="1971.75"/>
        <n v="1513.61"/>
        <n v="1306.71"/>
        <n v="1190.3699999999999"/>
        <n v="6970.38"/>
        <n v="472.35"/>
        <n v="382.36"/>
        <n v="2689.74"/>
        <n v="2895.96"/>
        <n v="777.53"/>
        <n v="920.06"/>
        <n v="1065.6099999999999"/>
        <n v="781.53"/>
        <n v="571.82000000000005"/>
        <n v="511.07"/>
        <n v="786.67"/>
        <n v="1451.17"/>
        <n v="767.14"/>
        <n v="946.21"/>
        <n v="2702.92"/>
        <n v="910.14"/>
        <n v="5809.73"/>
        <n v="484.44"/>
        <n v="932.3"/>
        <n v="1404.62"/>
        <n v="794.84"/>
        <n v="405"/>
        <n v="315.33999999999997"/>
        <n v="9944.31"/>
        <n v="633.12"/>
        <n v="422.09"/>
        <n v="561.23"/>
        <n v="1694.15"/>
        <n v="639.5"/>
        <n v="505.01"/>
        <n v="383.38"/>
        <n v="6571.01"/>
        <n v="721.63"/>
        <n v="802.44"/>
        <n v="2554.9899999999998"/>
        <n v="1415.07"/>
        <n v="448.43"/>
        <n v="309.12"/>
        <n v="778.8"/>
        <n v="1331.76"/>
        <n v="736.22"/>
        <n v="506.53"/>
        <n v="644.24"/>
        <n v="530.53"/>
        <n v="673.74"/>
        <n v="748"/>
        <n v="1175.01"/>
        <n v="888.24"/>
        <n v="433.55"/>
        <n v="316"/>
        <n v="448.01"/>
        <n v="323.24"/>
        <n v="494.53"/>
        <n v="408.65"/>
        <n v="2462.1"/>
        <n v="2501.4"/>
        <n v="303.37"/>
        <n v="655.87"/>
        <n v="736.49"/>
        <n v="548.59"/>
        <n v="6678.03"/>
        <n v="6498.91"/>
        <n v="6408.91"/>
        <n v="942.44"/>
        <n v="890.11"/>
        <n v="9881.11"/>
        <n v="655.13"/>
        <n v="1958.33"/>
        <n v="997.14"/>
        <n v="3837.35"/>
        <n v="466.77"/>
        <n v="376.78"/>
        <n v="499.16"/>
        <n v="419.61"/>
        <n v="310.79000000000002"/>
        <n v="5661.84"/>
        <n v="2302"/>
        <n v="4342.83"/>
        <n v="3535.23"/>
        <n v="16062.78"/>
        <n v="4463.79"/>
        <n v="711.03"/>
        <n v="491.56"/>
        <n v="587.95000000000005"/>
        <n v="3308.95"/>
        <n v="3254.13"/>
        <n v="3159.38"/>
        <n v="982.89"/>
        <n v="910"/>
        <n v="849.77"/>
        <n v="847.08"/>
        <n v="2306.37"/>
        <n v="1558.84"/>
        <n v="802.03"/>
        <n v="562.55999999999995"/>
        <n v="536.05999999999995"/>
        <n v="678.56"/>
        <n v="587.91"/>
        <n v="765.66"/>
        <n v="2815.82"/>
        <n v="492.84"/>
        <n v="852.08"/>
        <n v="2919.36"/>
        <n v="2664.68"/>
        <n v="729.39"/>
        <n v="16004.27"/>
        <n v="19759.509999999998"/>
        <n v="1073.3900000000001"/>
        <n v="971.08"/>
        <n v="342.14"/>
        <n v="612.75"/>
        <n v="463.49"/>
        <n v="470.85"/>
        <n v="436.7"/>
        <n v="791.46"/>
        <n v="622.05999999999995"/>
        <n v="1580.52"/>
        <n v="305.8"/>
        <n v="592.11"/>
        <n v="858.56"/>
        <n v="2057.35"/>
        <n v="7386.34"/>
        <n v="720.17"/>
        <n v="596.30999999999995"/>
        <n v="554.02"/>
        <n v="464.03"/>
        <n v="900.31"/>
        <n v="583.23"/>
        <n v="840.01"/>
        <n v="518.94000000000005"/>
        <n v="455.57"/>
        <n v="554.80999999999995"/>
        <n v="429.46"/>
        <n v="442.4"/>
        <n v="375.56"/>
        <n v="342.57"/>
        <n v="9390.2000000000007"/>
        <n v="472.85"/>
        <n v="542.88"/>
        <n v="1521.97"/>
        <n v="2707.94"/>
        <n v="1816.31"/>
        <n v="400.91"/>
        <n v="742.12"/>
        <n v="540.54999999999995"/>
        <n v="557.6"/>
        <n v="1122.51"/>
        <n v="1076.6500000000001"/>
        <n v="1305.21"/>
        <n v="1157.51"/>
        <n v="1029.2"/>
        <n v="2236.58"/>
        <n v="2239.5500000000002"/>
        <n v="11623.14"/>
        <n v="460.08"/>
        <n v="1601.08"/>
        <n v="1650.57"/>
        <n v="785.12"/>
        <n v="785.17"/>
        <n v="785.16"/>
        <n v="467.36"/>
        <n v="1247.1300000000001"/>
        <n v="821.05"/>
        <n v="815.65"/>
        <n v="988.3"/>
        <n v="1726.69"/>
        <n v="502.11"/>
        <n v="490.87"/>
        <n v="594.23"/>
        <n v="422.62"/>
        <n v="425.48"/>
        <n v="462.2"/>
        <n v="471.25"/>
        <n v="598.52"/>
        <n v="1632.97"/>
        <n v="1724.87"/>
        <n v="1711.7"/>
        <n v="1802.94"/>
        <n v="1792.57"/>
        <n v="1782.18"/>
        <n v="1738.4"/>
        <n v="1794.9"/>
        <n v="1573.08"/>
        <n v="1707.37"/>
        <n v="1382.18"/>
        <n v="1657.62"/>
        <n v="614.78"/>
        <n v="1436.43"/>
        <n v="411.42"/>
        <n v="413.05"/>
        <n v="560.78"/>
        <n v="1283.3699999999999"/>
        <n v="11647.68"/>
        <n v="2490.42"/>
        <n v="2644.97"/>
        <n v="1633.15"/>
        <n v="354.87"/>
        <n v="2704.9"/>
        <n v="612.66"/>
        <n v="460.74"/>
        <n v="390.03"/>
        <n v="17075.87"/>
        <n v="17106.45"/>
        <n v="780.05"/>
        <n v="1087.45"/>
        <n v="3135.72"/>
        <n v="399.9"/>
        <n v="486.24"/>
        <n v="483.39"/>
        <n v="998.77"/>
        <n v="385"/>
        <n v="460.5"/>
        <n v="899.21"/>
        <n v="349.91"/>
        <n v="998.27"/>
        <n v="14620.27"/>
        <n v="3796.27"/>
        <n v="2853.38"/>
        <n v="6634.32"/>
        <n v="3627.71"/>
        <n v="859.86"/>
        <n v="446.23"/>
        <n v="3715.74"/>
        <n v="2940.33"/>
        <n v="1026.78"/>
        <n v="1675.16"/>
        <n v="1139.79"/>
        <n v="670.31"/>
        <n v="1120.31"/>
        <n v="17051.669999999998"/>
        <n v="401.31"/>
        <n v="7247.01"/>
        <n v="241783.72"/>
        <n v="487.4"/>
        <n v="851.88"/>
        <n v="474.74"/>
        <n v="474.8"/>
        <n v="472.95"/>
        <n v="575.01"/>
        <n v="951.77"/>
        <n v="205875.25"/>
        <n v="2634.27"/>
        <n v="14564.58"/>
        <n v="560.5"/>
        <n v="14446.4"/>
        <n v="20877.55"/>
        <n v="5035.78"/>
        <n v="2952"/>
        <n v="1414.54"/>
        <n v="406.23"/>
        <n v="10146.299999999999"/>
        <n v="4249.84"/>
        <n v="404.68"/>
        <n v="18927.66"/>
        <n v="3356.17"/>
        <n v="1145.9000000000001"/>
        <n v="2239.17"/>
        <n v="26357.62"/>
        <n v="20178.68"/>
        <n v="855.32"/>
        <n v="868.37"/>
        <n v="13943.23"/>
        <n v="1472.43"/>
        <n v="980.5"/>
        <n v="98051.38"/>
        <n v="37728.629999999997"/>
        <n v="543.76"/>
        <n v="329.79"/>
        <n v="2127.87"/>
        <n v="1757.06"/>
        <n v="757.52"/>
        <n v="779.27"/>
        <n v="809.24"/>
        <n v="826.15"/>
        <n v="9695.3700000000008"/>
        <n v="9633.89"/>
        <n v="9578.1"/>
        <n v="9299.17"/>
        <n v="2303.4"/>
        <n v="1900.44"/>
        <n v="4663.0200000000004"/>
        <n v="3967.55"/>
        <n v="2714.26"/>
        <n v="794.7"/>
        <n v="810.64"/>
        <n v="316.38"/>
        <n v="1558.82"/>
        <n v="1738.32"/>
        <n v="623.6"/>
        <n v="6337.33"/>
        <n v="2707.44"/>
        <n v="456.05"/>
        <n v="307.89"/>
        <n v="1326.47"/>
        <n v="1029.82"/>
        <n v="1367.6"/>
        <n v="1420.1"/>
        <n v="7099.66"/>
        <n v="851.72"/>
        <n v="630.26"/>
        <n v="330.15"/>
        <n v="746.39"/>
        <n v="811.24"/>
        <n v="589.28"/>
        <n v="797.19"/>
        <n v="373.56"/>
        <n v="584.91999999999996"/>
        <n v="374.1"/>
        <n v="1470.57"/>
        <n v="669.88"/>
        <n v="307.20999999999998"/>
        <n v="519.35"/>
        <n v="457.08"/>
        <n v="7166.46"/>
        <n v="417.03"/>
        <n v="470.7"/>
        <n v="468.71"/>
        <n v="336.69"/>
        <n v="1998.53"/>
        <n v="1246.95"/>
        <n v="1002.16"/>
        <n v="2741.13"/>
        <n v="2275.46"/>
        <n v="3070.58"/>
        <n v="3372.46"/>
        <n v="3656.39"/>
        <n v="3990.61"/>
        <n v="3909"/>
        <n v="397.18"/>
        <n v="1260.77"/>
        <n v="1256.8699999999999"/>
        <n v="2709.82"/>
        <n v="416.81"/>
        <n v="960.25"/>
        <n v="4210.24"/>
        <n v="8319.81"/>
        <n v="532.65"/>
        <n v="341.42"/>
        <n v="5880.82"/>
        <n v="3397.19"/>
        <n v="508.02"/>
        <n v="2883.59"/>
        <n v="1374.19"/>
        <n v="7929.2"/>
        <n v="564.48"/>
        <n v="2838.51"/>
        <n v="1406.69"/>
        <n v="1090.67"/>
        <n v="2236.91"/>
        <n v="643.88"/>
        <n v="688.47"/>
        <n v="11058.65"/>
        <n v="1250.0999999999999"/>
        <n v="856.92"/>
        <n v="4633.83"/>
        <n v="2962.22"/>
        <n v="2267.61"/>
        <n v="4710.92"/>
        <n v="863.5"/>
        <n v="918.59"/>
        <n v="4496.33"/>
        <n v="369.15"/>
        <n v="409.04"/>
        <n v="534.28"/>
        <n v="15720.98"/>
        <n v="56700.41"/>
        <n v="2760.45"/>
        <n v="28393.29"/>
        <n v="137164.32999999999"/>
        <n v="3020.48"/>
        <n v="11033.59"/>
        <n v="6842.2"/>
        <n v="1559.83"/>
        <n v="380.14"/>
        <n v="480.95"/>
        <n v="1149.43"/>
        <n v="54091.55"/>
        <n v="1363.27"/>
        <n v="3114"/>
        <n v="2660"/>
        <n v="2672.85"/>
        <n v="483.66"/>
        <n v="1014.25"/>
        <n v="761.07"/>
        <n v="12962.3"/>
        <n v="2359.7399999999998"/>
        <n v="787.76"/>
        <n v="759.88"/>
        <n v="732.83"/>
        <n v="733.88"/>
        <n v="788.15"/>
        <n v="756.05"/>
        <n v="775.95"/>
        <n v="625.16999999999996"/>
        <n v="1057.2"/>
        <n v="570.62"/>
        <n v="3270.69"/>
        <n v="454.9"/>
        <n v="528.6"/>
        <n v="384.24"/>
        <n v="24799.84"/>
        <n v="458.62"/>
        <n v="5694.19"/>
        <n v="14614.69"/>
        <n v="398.26"/>
        <n v="413.16"/>
        <n v="20509.84"/>
        <n v="2919.67"/>
        <n v="547.03"/>
        <n v="557.79999999999995"/>
        <n v="423.29"/>
        <n v="422777.59999999998"/>
        <n v="989"/>
        <n v="854.07"/>
        <n v="1751.25"/>
        <n v="626.49"/>
        <n v="2532.39"/>
        <n v="1371.14"/>
        <n v="353.68"/>
        <n v="1883.45"/>
        <n v="2866.02"/>
        <n v="1539.41"/>
        <n v="2418.06"/>
        <n v="344.09"/>
        <n v="11971.44"/>
        <n v="1521.72"/>
        <n v="681.03"/>
        <n v="17619.68"/>
        <n v="6798.27"/>
        <n v="3074.34"/>
        <n v="12553.22"/>
        <n v="9624.4"/>
        <n v="517.30999999999995"/>
        <n v="558.49"/>
        <n v="1250.8699999999999"/>
        <n v="606"/>
        <n v="5278.53"/>
        <n v="16906.53"/>
        <n v="24501.97"/>
        <n v="327.95"/>
        <n v="3345.44"/>
        <n v="2599.12"/>
        <n v="3355.4"/>
        <n v="2306.2199999999998"/>
        <n v="3826.83"/>
        <n v="320.45"/>
        <n v="445.72"/>
        <n v="1950.26"/>
        <n v="717.48"/>
        <n v="30897.18"/>
        <n v="1804.58"/>
        <n v="3078.7"/>
        <n v="2998.52"/>
        <n v="8793.99"/>
        <n v="1963.86"/>
        <n v="4157.26"/>
        <n v="608.66999999999996"/>
        <n v="613.77"/>
        <n v="620.66"/>
        <n v="880.92"/>
        <n v="20254.55"/>
        <n v="2028.08"/>
        <n v="339.56"/>
        <n v="656.36"/>
        <n v="1882.24"/>
        <n v="4497.13"/>
        <n v="733.9"/>
        <n v="1400.18"/>
        <n v="500.69"/>
        <n v="2782.28"/>
        <n v="6564.47"/>
        <n v="644.9"/>
        <n v="418.74"/>
        <n v="8576.24"/>
        <n v="4210.12"/>
        <n v="7100.22"/>
        <n v="2164.96"/>
        <n v="691.03"/>
        <n v="529.84"/>
        <n v="1020.31"/>
        <n v="656.54"/>
        <n v="1368.34"/>
        <n v="450.56"/>
        <n v="2879.23"/>
        <n v="2670.92"/>
        <n v="2965.11"/>
        <n v="3045.63"/>
        <n v="1359.73"/>
        <n v="2942.59"/>
        <n v="2836.65"/>
        <n v="2793.62"/>
        <n v="12579.01"/>
        <n v="2490.31"/>
        <n v="2628.99"/>
        <n v="2435.6999999999998"/>
        <n v="2323.89"/>
        <n v="3978.52"/>
        <n v="2523.62"/>
        <n v="2595.44"/>
        <n v="2419.58"/>
        <n v="1502.28"/>
        <n v="909.1"/>
        <n v="1291.79"/>
        <n v="1308.8"/>
        <n v="929.54"/>
        <n v="1607.22"/>
        <n v="1823.69"/>
        <n v="2606.3200000000002"/>
        <n v="662.85"/>
        <n v="1713.86"/>
        <n v="777.85"/>
        <n v="2197.8200000000002"/>
        <n v="508.92"/>
        <n v="417.98"/>
        <n v="1200.04"/>
        <n v="1741.34"/>
        <n v="1821.34"/>
        <n v="1099.25"/>
        <n v="816.33"/>
        <n v="447.98"/>
        <n v="1959.48"/>
        <n v="2759.39"/>
        <n v="3759.49"/>
        <n v="3640.61"/>
        <n v="3607.43"/>
        <n v="3777.05"/>
        <n v="4315.29"/>
        <n v="3363.84"/>
        <n v="4336.58"/>
        <n v="12148.22"/>
        <n v="1312.74"/>
        <n v="918.93"/>
        <n v="874.29"/>
        <n v="6698.6"/>
        <n v="820.6"/>
        <n v="988.88"/>
        <n v="632.66"/>
        <n v="1858.02"/>
        <n v="699.45"/>
        <n v="681.84"/>
        <n v="672.93"/>
        <n v="449.43"/>
        <n v="487.9"/>
        <n v="688.96"/>
        <n v="760.95"/>
        <n v="1241.5999999999999"/>
        <n v="1390.06"/>
        <n v="1401.7"/>
        <n v="411.63"/>
        <n v="350.53"/>
        <n v="405.86"/>
        <n v="315.61"/>
        <n v="619.03"/>
        <n v="2024.53"/>
        <n v="3678"/>
        <n v="3202.5"/>
        <n v="23215.73"/>
        <n v="1279.28"/>
        <n v="1913.9"/>
        <n v="930.09"/>
        <n v="343.51"/>
        <n v="363.65"/>
        <n v="337.46"/>
        <n v="391.05"/>
        <n v="751.71"/>
        <n v="545.66999999999996"/>
        <n v="845.66"/>
        <n v="676.28"/>
        <n v="1015.15"/>
        <n v="667.64"/>
        <n v="921.82"/>
        <n v="680.84"/>
        <n v="944.57"/>
        <n v="9215.39"/>
        <n v="676.13"/>
        <n v="544.72"/>
        <n v="1255.55"/>
        <n v="300.99"/>
        <n v="918.43"/>
        <n v="1028.5899999999999"/>
        <n v="980.52"/>
        <n v="1568.11"/>
        <n v="593.92999999999995"/>
        <n v="747.54"/>
        <n v="536.99"/>
        <n v="1444.5"/>
        <n v="619.91"/>
        <n v="714.52"/>
        <n v="402.85"/>
        <n v="561.33000000000004"/>
        <n v="525.16999999999996"/>
        <n v="394.43"/>
        <n v="527.30999999999995"/>
        <n v="475.79"/>
        <n v="3559.95"/>
        <n v="19487.62"/>
        <n v="740.46"/>
        <n v="834.61"/>
        <n v="9615.44"/>
        <n v="3087.36"/>
        <n v="1827.7"/>
        <n v="1749.79"/>
        <n v="1047.98"/>
        <n v="7022.33"/>
        <n v="473.8"/>
        <n v="2018.25"/>
        <n v="361.57"/>
        <n v="338.56"/>
        <n v="540.61"/>
        <n v="774.39"/>
        <n v="710.51"/>
        <n v="384.32"/>
        <n v="695.67"/>
        <n v="966.27"/>
        <n v="1059.46"/>
        <n v="1590.54"/>
        <n v="1044.1400000000001"/>
        <n v="590.17999999999995"/>
        <n v="1433.4"/>
        <n v="804.02"/>
        <n v="784.76"/>
        <n v="478.73"/>
        <n v="1769.82"/>
        <n v="814.75"/>
        <n v="570.98"/>
        <n v="538.78"/>
        <n v="396.08"/>
        <n v="3158.86"/>
        <n v="461.36"/>
        <n v="304.67"/>
        <n v="18750.689999999999"/>
        <n v="501.86"/>
        <n v="12982.13"/>
        <n v="12824.08"/>
        <n v="320.18"/>
        <n v="1110.27"/>
        <n v="8136.39"/>
        <n v="574.67999999999995"/>
        <n v="323.81"/>
        <n v="20097.61"/>
        <n v="41397.160000000003"/>
        <n v="637.48"/>
        <n v="1977.11"/>
        <n v="303.29000000000002"/>
        <n v="483.17"/>
        <n v="2091.15"/>
        <n v="995.56"/>
        <n v="5079.76"/>
        <n v="1914.04"/>
        <n v="843.45"/>
        <n v="2521.71"/>
        <n v="506.3"/>
        <n v="1576.25"/>
        <n v="3340.65"/>
        <n v="3281.92"/>
        <n v="3428.98"/>
        <n v="2088.42"/>
        <n v="2135.9699999999998"/>
        <n v="1417.24"/>
        <n v="1269.52"/>
        <n v="2949.79"/>
        <n v="529.26"/>
        <n v="941.66"/>
        <n v="1659.61"/>
        <n v="693.93"/>
        <n v="1562.24"/>
        <n v="671.46"/>
        <n v="358.72"/>
        <n v="612.24"/>
        <n v="484.89"/>
        <n v="22570.74"/>
        <n v="18770.97"/>
        <n v="15851.01"/>
        <n v="2070.5700000000002"/>
        <n v="2821.26"/>
        <n v="3658.38"/>
        <n v="26156.97"/>
        <n v="11195.43"/>
        <n v="386.11"/>
        <n v="736.7"/>
        <n v="8186.86"/>
        <n v="1235.02"/>
        <n v="1029.8900000000001"/>
        <n v="8860.43"/>
        <n v="5198.08"/>
        <n v="1515.82"/>
        <n v="1296.49"/>
        <n v="798.8"/>
        <n v="10824.37"/>
        <n v="683.16"/>
        <n v="1082.94"/>
        <n v="1506.14"/>
        <n v="319.14"/>
        <n v="1153.18"/>
        <n v="1109.44"/>
        <n v="13167.59"/>
        <n v="18049.43"/>
        <n v="263674.09999999998"/>
        <n v="786833.01"/>
        <n v="6640.27"/>
        <n v="1384.13"/>
        <n v="1928.57"/>
        <n v="1141.6199999999999"/>
        <n v="2059.8200000000002"/>
        <n v="871.84"/>
        <n v="13860.25"/>
        <n v="9736.48"/>
        <n v="2978.52"/>
        <n v="4009.75"/>
        <n v="2222.4899999999998"/>
        <n v="654.48"/>
        <n v="1897.5"/>
        <n v="2047.46"/>
        <n v="4109.96"/>
        <n v="629.79999999999995"/>
        <n v="3453.24"/>
        <n v="8371.84"/>
        <n v="5125.57"/>
        <n v="7647.27"/>
        <n v="8053.24"/>
        <n v="3700.49"/>
        <n v="28276.14"/>
        <n v="15545.82"/>
        <n v="954.87"/>
        <n v="12946.16"/>
        <n v="469.95"/>
        <n v="795812.64"/>
        <n v="795798.12"/>
        <n v="4417.0600000000004"/>
        <n v="55410.99"/>
        <n v="40214.61"/>
        <n v="3051.01"/>
        <n v="8073.58"/>
        <n v="306.52"/>
        <n v="9868.49"/>
        <n v="689.8"/>
        <n v="1340.65"/>
        <n v="1094.75"/>
        <n v="1183.68"/>
        <n v="5748.93"/>
        <n v="4655.7700000000004"/>
        <n v="1307.6600000000001"/>
        <n v="347.04"/>
        <n v="9808.68"/>
        <n v="1569.86"/>
        <n v="1040.1099999999999"/>
        <n v="1393.07"/>
        <n v="905.13"/>
        <n v="1173.82"/>
        <n v="372.17"/>
        <n v="11874.09"/>
        <n v="23868.62"/>
        <n v="20153.47"/>
        <n v="2840.45"/>
        <n v="6561.34"/>
        <n v="697.24"/>
        <n v="555.39"/>
        <n v="600.69000000000005"/>
        <n v="11991.04"/>
        <n v="26001.68"/>
        <n v="784.56"/>
        <n v="885.97"/>
        <n v="6214.57"/>
        <n v="18991.400000000001"/>
        <n v="1092.43"/>
        <n v="2230.66"/>
        <n v="749.72"/>
        <n v="23874.57"/>
        <n v="7344.81"/>
        <n v="88833.22"/>
        <n v="3523.29"/>
        <n v="7316.25"/>
        <n v="27569.11"/>
        <n v="15388.31"/>
        <n v="97171.87"/>
        <n v="60837.79"/>
        <n v="22927.200000000001"/>
        <n v="58101.77"/>
        <n v="23881.21"/>
        <n v="61847.17"/>
        <n v="37787.74"/>
        <n v="27644.3"/>
        <n v="65998.460000000006"/>
        <n v="32007.37"/>
        <n v="1030.6400000000001"/>
        <n v="1968"/>
        <n v="20376.54"/>
        <n v="19448.37"/>
        <n v="21076.69"/>
        <n v="52392.95"/>
        <n v="48923.28"/>
        <n v="53902.14"/>
        <n v="7603.49"/>
        <n v="256388.89"/>
        <n v="386.02"/>
        <n v="42929.56"/>
        <n v="3916.97"/>
        <n v="1250.77"/>
        <n v="410.53"/>
        <n v="1561.75"/>
        <n v="1252.67"/>
        <n v="2341.34"/>
        <n v="2310.9899999999998"/>
        <n v="1654.15"/>
        <n v="19077.509999999998"/>
        <n v="5278.28"/>
        <n v="848.82"/>
        <n v="1519.66"/>
        <n v="5078"/>
        <n v="136342.5"/>
        <n v="786.04"/>
        <n v="537.78"/>
        <n v="477.65"/>
        <n v="1811.47"/>
        <n v="2148.1"/>
        <n v="13505.76"/>
        <n v="1128.43"/>
        <n v="349.65"/>
        <n v="6095.59"/>
        <n v="88121.54"/>
        <n v="58388.98"/>
        <n v="72166.03"/>
        <n v="3040.6"/>
        <n v="569.62"/>
        <n v="1293.5999999999999"/>
        <n v="1726.27"/>
        <n v="2548.1999999999998"/>
        <n v="5269.22"/>
        <n v="2776.3"/>
        <n v="2831.1"/>
        <n v="5927.57"/>
        <n v="6528.86"/>
        <n v="13069.9"/>
        <n v="65340.46"/>
        <n v="1132025.69"/>
        <n v="15729.81"/>
        <n v="17428.349999999999"/>
        <n v="612.30999999999995"/>
        <n v="1333.07"/>
        <n v="666.74"/>
        <n v="4571.62"/>
        <n v="31416.58"/>
        <n v="4226.2299999999996"/>
        <n v="4653.6400000000003"/>
        <n v="4610.6000000000004"/>
        <n v="1015.23"/>
        <n v="2267.8000000000002"/>
        <n v="26579.62"/>
        <n v="13264.72"/>
        <n v="27913.17"/>
        <n v="10492.52"/>
        <n v="558.5"/>
        <n v="2166.89"/>
        <n v="318.67"/>
        <n v="6720.3"/>
        <n v="532.27"/>
        <n v="1916.71"/>
        <n v="1035.94"/>
        <n v="381.46"/>
        <n v="6632.34"/>
        <n v="1132.8900000000001"/>
        <n v="1207.6199999999999"/>
        <n v="1291.6300000000001"/>
        <n v="608.84"/>
        <n v="1909.05"/>
        <n v="1106.96"/>
        <n v="1346.15"/>
        <n v="845.5"/>
        <n v="526.16999999999996"/>
        <n v="442.03"/>
        <n v="369.69"/>
        <n v="549.41"/>
        <n v="1513.69"/>
        <n v="401.34"/>
        <n v="3520.68"/>
        <n v="6910.17"/>
        <n v="4603.3100000000004"/>
        <n v="17121.57"/>
        <n v="17548.79"/>
        <n v="5373.41"/>
        <n v="1191.97"/>
        <n v="1085.03"/>
        <n v="1099.23"/>
        <n v="1139.73"/>
        <n v="1101.6400000000001"/>
        <n v="2072.9299999999998"/>
        <n v="1162.1600000000001"/>
        <n v="1936.37"/>
        <n v="2254.59"/>
        <n v="1530.11"/>
        <n v="435.72"/>
        <n v="868.92"/>
        <n v="536.92999999999995"/>
        <n v="2897.01"/>
        <n v="3721.07"/>
        <n v="583.59"/>
        <n v="3765.98"/>
        <n v="443.83"/>
        <n v="456.63"/>
        <n v="476.29"/>
        <n v="411.71"/>
        <n v="1548.7"/>
        <n v="433.86"/>
        <n v="2954.45"/>
        <n v="446.31"/>
        <n v="2612.9899999999998"/>
        <n v="2460.2199999999998"/>
        <n v="889.96"/>
        <n v="793.55"/>
        <n v="658.41"/>
        <n v="329.47"/>
        <n v="10532.75"/>
        <n v="691.26"/>
        <n v="813.5"/>
        <n v="530.28"/>
        <n v="701.89"/>
        <n v="511.74"/>
        <n v="592.22"/>
        <n v="343.4"/>
        <n v="5995.77"/>
        <n v="5594.52"/>
        <n v="58451.98"/>
        <n v="2601.94"/>
        <n v="998.08"/>
        <n v="2994.19"/>
        <n v="2994.2"/>
        <n v="1083.79"/>
        <n v="5893.55"/>
        <n v="5495.57"/>
        <n v="3539.36"/>
        <n v="2688.73"/>
        <n v="683.77"/>
        <n v="4845.6400000000003"/>
        <n v="1271.45"/>
        <n v="421.99"/>
        <n v="1424.12"/>
        <n v="28546.14"/>
        <n v="2528.85"/>
        <n v="3904.74"/>
        <n v="595.99"/>
        <n v="1511.47"/>
        <n v="809.69"/>
        <n v="1478.75"/>
        <n v="4140.8500000000004"/>
        <n v="587.82000000000005"/>
        <n v="576.76"/>
        <n v="1464.28"/>
        <n v="2098.87"/>
        <n v="333.36"/>
        <n v="391.83"/>
        <n v="653.63"/>
        <n v="344.35"/>
        <n v="362.98"/>
        <n v="303.94"/>
        <n v="491.46"/>
        <n v="9577.44"/>
        <n v="4340.8900000000003"/>
        <n v="5241.75"/>
        <n v="5508.83"/>
        <n v="5138.47"/>
        <n v="10723.27"/>
        <n v="5389.2"/>
        <n v="358.05"/>
        <n v="530.6"/>
        <n v="610.16"/>
        <n v="10499.56"/>
        <n v="2484.25"/>
        <n v="4210.59"/>
        <n v="317.55"/>
        <n v="302.27"/>
        <n v="1718.62"/>
        <n v="714.94"/>
        <n v="578.9"/>
        <n v="1233.58"/>
        <n v="492.12"/>
        <n v="1247.25"/>
        <n v="4856.21"/>
        <n v="151424.14000000001"/>
        <n v="1327.78"/>
        <n v="559.5"/>
        <n v="2173.66"/>
        <n v="554.91999999999996"/>
        <n v="374.15"/>
        <n v="2362.4"/>
        <n v="2009.24"/>
        <n v="14267.38"/>
        <n v="4171.0200000000004"/>
        <n v="3852.11"/>
        <n v="1533.69"/>
        <n v="604.38"/>
        <n v="1338.16"/>
        <n v="1157.93"/>
        <n v="1449.04"/>
        <n v="699.88"/>
        <n v="350.55"/>
        <n v="6016.99"/>
        <n v="1378.57"/>
        <n v="747.95"/>
        <n v="689.73"/>
        <n v="42380.49"/>
        <n v="392.06"/>
        <n v="1089.67"/>
        <n v="3693.67"/>
        <n v="3275.35"/>
        <n v="3225.86"/>
        <n v="1309.8699999999999"/>
        <n v="546.48"/>
        <n v="1365.54"/>
        <n v="563.4"/>
        <n v="7015.69"/>
        <n v="2043"/>
        <n v="2827.8"/>
        <n v="1781.7"/>
        <n v="457.16"/>
        <n v="1539.75"/>
        <n v="1221.5999999999999"/>
        <n v="2062.37"/>
        <n v="1767.67"/>
        <n v="1721.84"/>
        <n v="2829.03"/>
        <n v="1112.51"/>
        <n v="859.17"/>
        <n v="523.47"/>
        <n v="304.33"/>
        <n v="944.19"/>
        <n v="470.94"/>
        <n v="1195.19"/>
        <n v="2733.1"/>
        <n v="2848.96"/>
        <n v="300.95999999999998"/>
        <n v="440.17"/>
        <n v="427.25"/>
        <n v="475.04"/>
        <n v="538.38"/>
        <n v="425.58"/>
        <n v="2487.14"/>
        <n v="1536.03"/>
        <n v="535.66"/>
        <n v="2614.94"/>
        <n v="2614.54"/>
        <n v="2542.75"/>
        <n v="3807.27"/>
        <n v="1160.27"/>
        <n v="6878.29"/>
        <n v="928.58"/>
        <n v="491.61"/>
        <n v="2526.8200000000002"/>
        <n v="474.18"/>
        <n v="305.44"/>
        <n v="5563.26"/>
        <n v="10187.83"/>
        <n v="27825.22"/>
        <n v="27240.51"/>
        <n v="1445.75"/>
        <n v="1097.72"/>
        <n v="6946.33"/>
        <n v="29682.98"/>
        <n v="102512.9"/>
        <n v="44109.79"/>
        <n v="469569.47"/>
        <n v="74805.2"/>
        <n v="1292.8800000000001"/>
        <n v="321.68"/>
        <n v="537.16999999999996"/>
        <n v="375.15"/>
        <n v="1392.25"/>
        <n v="413.03"/>
        <n v="19871.09"/>
        <n v="26101.97"/>
        <n v="1684.97"/>
        <n v="119691.76"/>
        <n v="3572.66"/>
        <n v="544.32000000000005"/>
        <n v="2409.08"/>
        <n v="1071.5999999999999"/>
        <n v="1514.16"/>
        <n v="442.21"/>
        <n v="7593.4"/>
        <n v="1600.5"/>
        <n v="1115.23"/>
        <n v="1394.32"/>
        <n v="1186.08"/>
        <n v="582.13"/>
        <n v="4083.03"/>
        <n v="8042.53"/>
        <n v="3544.23"/>
        <n v="572.73"/>
        <n v="1148.3"/>
        <n v="6202.95"/>
        <n v="6154.28"/>
        <n v="64591.79"/>
        <n v="2850.13"/>
        <n v="6199.31"/>
        <n v="2347.5"/>
        <n v="1530.86"/>
        <n v="1141.0999999999999"/>
        <n v="1388"/>
        <n v="1093.97"/>
        <n v="403.72"/>
        <n v="1184.6300000000001"/>
        <n v="1795.69"/>
        <n v="7484.84"/>
        <n v="7320.64"/>
        <n v="5649.87"/>
        <n v="7577.95"/>
        <n v="8676.7099999999991"/>
        <n v="46196.31"/>
        <n v="15456.99"/>
        <n v="11939.6"/>
        <n v="588.98"/>
        <n v="490.94"/>
        <n v="40270.49"/>
        <n v="30090.85"/>
        <n v="300.29000000000002"/>
        <n v="10302.07"/>
        <n v="22643.68"/>
        <n v="20948.43"/>
        <n v="22462.93"/>
        <n v="53094.080000000002"/>
        <n v="5623.21"/>
        <n v="571.41999999999996"/>
        <n v="2562.5700000000002"/>
        <n v="301.8"/>
        <n v="762.57"/>
        <n v="1082.9000000000001"/>
        <n v="1060.3900000000001"/>
        <n v="1153.93"/>
        <n v="2643.98"/>
        <n v="2045.89"/>
        <n v="312.63"/>
        <n v="310.39"/>
        <n v="355.33"/>
        <n v="10984.05"/>
        <n v="19068.55"/>
        <n v="9080.31"/>
        <n v="8921.6299999999992"/>
        <n v="18940.98"/>
        <n v="104649.16"/>
        <n v="1669.3"/>
        <n v="823.67"/>
        <n v="1842.82"/>
        <n v="9814.08"/>
        <n v="2255.38"/>
        <n v="644.41"/>
        <n v="4287.3500000000004"/>
        <n v="697.9"/>
        <n v="391.84"/>
        <n v="457.33"/>
        <n v="555.73"/>
        <n v="5275.79"/>
        <n v="3147.26"/>
        <n v="656.58"/>
        <n v="2958.35"/>
        <n v="600.70000000000005"/>
        <n v="3059.06"/>
        <n v="2663.71"/>
        <n v="439.59"/>
        <n v="448.53"/>
        <n v="342.49"/>
        <n v="423.19"/>
        <n v="494.89"/>
        <n v="4921.33"/>
        <n v="12922.53"/>
        <n v="375.68"/>
        <n v="1381.26"/>
        <n v="1822.44"/>
        <n v="1814.73"/>
        <n v="928.6"/>
        <n v="1858.19"/>
        <n v="7789.33"/>
        <n v="7562.47"/>
        <n v="872.22"/>
        <n v="880.22"/>
        <n v="887.6"/>
        <n v="172624.83"/>
        <n v="170128.11"/>
        <n v="166898.64000000001"/>
        <n v="7573.71"/>
        <n v="12105.14"/>
        <n v="2552.1999999999998"/>
        <n v="14909.71"/>
        <n v="1268.4100000000001"/>
        <n v="3468.96"/>
        <n v="2892.65"/>
        <n v="2907.36"/>
        <n v="1405.05"/>
        <n v="2128.5300000000002"/>
        <n v="11104.69"/>
        <n v="7330.13"/>
        <n v="873.19"/>
        <n v="5265.67"/>
        <n v="919.98"/>
        <n v="1387.74"/>
        <n v="21496.11"/>
        <n v="61106.52"/>
        <n v="554.09"/>
        <n v="700.61"/>
        <n v="1619.12"/>
        <n v="1566.06"/>
        <n v="1873.14"/>
        <n v="1634.81"/>
        <n v="2167.34"/>
        <n v="1541.84"/>
        <n v="9719.8799999999992"/>
        <n v="9270.49"/>
        <n v="584.67999999999995"/>
        <n v="2578.2800000000002"/>
        <n v="1775.24"/>
        <n v="455.38"/>
        <n v="712.92"/>
        <n v="604.13"/>
        <n v="610.54999999999995"/>
        <n v="785.46"/>
        <n v="1335.63"/>
        <n v="733.01"/>
        <n v="410.38"/>
        <n v="406.5"/>
        <n v="680.11"/>
        <n v="1492.13"/>
        <n v="1520.82"/>
        <n v="1454.69"/>
        <n v="1738.12"/>
        <n v="1082.42"/>
        <n v="1553.68"/>
        <n v="336.76"/>
        <n v="337.38"/>
        <n v="736.68"/>
        <n v="388.41"/>
        <n v="704.45"/>
        <n v="8451.2099999999991"/>
        <n v="15843.48"/>
        <n v="2474.02"/>
        <n v="3139.29"/>
        <n v="3514.33"/>
        <n v="3178.43"/>
        <n v="422.39"/>
        <n v="536.45000000000005"/>
        <n v="966.76"/>
        <n v="820.75"/>
        <n v="3533.16"/>
        <n v="323.38"/>
        <n v="14248.9"/>
        <n v="9544.59"/>
        <n v="8623.34"/>
        <n v="2975.6"/>
        <n v="2810.18"/>
        <n v="2940.55"/>
        <n v="3507.54"/>
        <n v="2196.09"/>
        <n v="2719.3"/>
        <n v="2787.24"/>
        <n v="2817.49"/>
        <n v="2245.85"/>
        <n v="3270.23"/>
        <n v="562.98"/>
        <n v="533.99"/>
        <n v="526.88"/>
        <n v="2333.02"/>
        <n v="1264.93"/>
        <n v="388.29"/>
        <n v="481.51"/>
        <n v="4167.74"/>
        <n v="4133.3599999999997"/>
        <n v="67071.64"/>
        <n v="2057.96"/>
        <n v="1516.72"/>
        <n v="5313.45"/>
        <n v="2422.5700000000002"/>
        <n v="26539.53"/>
        <n v="646.13"/>
        <n v="16806.64"/>
        <n v="1651.01"/>
        <n v="1923.5"/>
        <n v="2817.3"/>
        <n v="3464.95"/>
        <n v="1408.71"/>
        <n v="3542.55"/>
        <n v="7006.49"/>
        <n v="6841.64"/>
        <n v="1362.57"/>
        <n v="384.02"/>
        <n v="464.12"/>
        <n v="464.07"/>
        <n v="34954.449999999997"/>
        <n v="361.47"/>
        <n v="14331.95"/>
        <n v="318.17"/>
        <n v="3951.39"/>
        <n v="5240.1000000000004"/>
        <n v="1954.49"/>
        <n v="2713.41"/>
        <n v="366.88"/>
        <n v="334.89"/>
        <n v="1128.67"/>
        <n v="2484.7600000000002"/>
        <n v="1259.8900000000001"/>
        <n v="415.73"/>
        <n v="332.96"/>
        <n v="523.39"/>
        <n v="370.98"/>
        <n v="710.79"/>
        <n v="680.79"/>
        <n v="1597.68"/>
        <n v="1194.0899999999999"/>
        <n v="22320.85"/>
        <n v="1880.19"/>
        <n v="1077.32"/>
        <n v="513.46"/>
        <n v="436.42"/>
        <n v="393.82"/>
        <n v="631.87"/>
        <n v="2401.31"/>
        <n v="6059.95"/>
        <n v="18747.900000000001"/>
        <n v="2368.8200000000002"/>
        <n v="3215.23"/>
        <n v="500"/>
        <n v="500.2"/>
        <n v="1663.81"/>
        <n v="525"/>
        <n v="670.48"/>
        <n v="439.35"/>
        <n v="520"/>
        <n v="819"/>
        <n v="726"/>
        <n v="1032.01"/>
        <n v="1029.04"/>
        <n v="916.26"/>
        <n v="1142"/>
        <n v="1073"/>
        <n v="1380.69"/>
        <n v="832"/>
        <n v="581"/>
        <n v="792.26"/>
        <n v="571.75"/>
        <n v="655"/>
        <n v="896.1"/>
        <n v="720.46"/>
        <n v="531"/>
        <n v="862.77"/>
        <n v="417"/>
        <n v="534.58000000000004"/>
        <n v="9141.6299999999992"/>
        <n v="725"/>
        <n v="858.91"/>
        <n v="386.46"/>
        <n v="911.48"/>
        <n v="560.22"/>
        <n v="1575.73"/>
        <n v="4702.21"/>
        <n v="2589.12"/>
        <n v="1018.18"/>
        <n v="1174.9100000000001"/>
        <n v="35574.06"/>
        <n v="28443.360000000001"/>
        <n v="29537.82"/>
        <n v="2774.29"/>
        <n v="2732.57"/>
        <n v="2748.06"/>
        <n v="2657.61"/>
        <n v="2812.54"/>
        <n v="31707.14"/>
        <n v="3424.25"/>
        <n v="3160.59"/>
        <n v="3089.64"/>
        <n v="3099.4"/>
        <n v="3077.18"/>
        <n v="3096.52"/>
        <n v="3335.59"/>
        <n v="310.38"/>
        <n v="651.15"/>
        <n v="751.69"/>
        <n v="1598.7"/>
        <n v="1384.05"/>
        <n v="682.9"/>
        <n v="708.12"/>
        <n v="4290.6000000000004"/>
        <n v="783.21"/>
        <n v="2916.93"/>
        <n v="1464.1"/>
        <n v="1957.83"/>
        <n v="520.35"/>
        <n v="1451.8"/>
        <n v="579.42999999999995"/>
        <n v="1293.19"/>
        <n v="2217.34"/>
        <n v="718.56"/>
        <n v="1725.81"/>
        <n v="9352.4599999999991"/>
        <n v="1371.06"/>
        <n v="1394.45"/>
        <n v="2038.63"/>
        <n v="458.61"/>
        <n v="301.52"/>
        <n v="504.93"/>
        <n v="1271.8900000000001"/>
        <n v="429.31"/>
        <n v="1444.42"/>
        <n v="457.14"/>
        <n v="4654.16"/>
        <n v="7368.18"/>
        <n v="5413.36"/>
        <n v="5818.24"/>
        <n v="1196.07"/>
        <n v="1531.6"/>
        <n v="14058.09"/>
        <n v="1101.1500000000001"/>
        <n v="526.01"/>
        <n v="325.08999999999997"/>
        <n v="303.98"/>
        <n v="1595.74"/>
        <n v="427.58"/>
        <n v="332.7"/>
        <n v="719.39"/>
        <n v="408.4"/>
        <n v="817.6"/>
        <n v="2568.94"/>
        <n v="4220.45"/>
        <n v="82850.41"/>
        <n v="716.86"/>
        <n v="1010.56"/>
        <n v="588.79999999999995"/>
        <n v="309.58999999999997"/>
        <n v="309.98"/>
        <n v="484.24"/>
        <n v="309.38"/>
        <n v="303.7"/>
        <n v="536.74"/>
        <n v="3153.65"/>
        <n v="457.03"/>
        <n v="392.34"/>
        <n v="1000.74"/>
        <n v="349.19"/>
        <n v="358.14"/>
        <n v="369.77"/>
        <n v="3739.69"/>
        <n v="1831.45"/>
        <n v="1222.19"/>
        <n v="1793.23"/>
        <n v="2022.44"/>
        <n v="1953.37"/>
        <n v="2684.96"/>
        <n v="2161.39"/>
        <n v="2058.16"/>
        <n v="2368.9"/>
        <n v="774.02"/>
        <n v="445.14"/>
        <n v="434.53"/>
        <n v="312.10000000000002"/>
        <n v="724.98"/>
        <n v="4553.67"/>
        <n v="2561.79"/>
        <n v="1090.45"/>
        <n v="5258.41"/>
        <n v="1533.13"/>
        <n v="2271.4299999999998"/>
        <n v="829.4"/>
        <n v="369.14"/>
        <n v="2926.08"/>
        <n v="736.62"/>
        <n v="4352.57"/>
        <n v="1926.26"/>
        <n v="782.61"/>
        <n v="471.37"/>
        <n v="3416.98"/>
        <n v="940.04"/>
        <n v="1225.29"/>
        <n v="464.72"/>
        <n v="580.78"/>
        <n v="304.3"/>
        <n v="474.95"/>
        <n v="832.38"/>
        <n v="8228.7800000000007"/>
        <n v="8310.41"/>
        <n v="3999.77"/>
        <n v="571.14"/>
        <n v="3214.91"/>
        <n v="1644.29"/>
        <n v="1787.51"/>
        <n v="518.80999999999995"/>
        <n v="572.97"/>
        <n v="597.34"/>
        <n v="972.9"/>
        <n v="1561.95"/>
        <n v="621.35"/>
        <n v="6122.69"/>
        <n v="389.84"/>
        <n v="440.07"/>
        <n v="349.06"/>
        <n v="1553.97"/>
        <n v="12629.04"/>
        <n v="328.2"/>
        <n v="3116.47"/>
        <n v="3384.44"/>
        <n v="1103.5899999999999"/>
        <n v="922.49"/>
        <n v="1272.29"/>
        <n v="1614.07"/>
        <n v="1692.19"/>
        <n v="1478.24"/>
        <n v="1477.19"/>
        <n v="5136.16"/>
        <n v="1211.1199999999999"/>
        <n v="1671.32"/>
        <n v="903.21"/>
        <n v="1441.39"/>
        <n v="334.84"/>
        <n v="3459.2"/>
        <n v="4973.05"/>
        <n v="1104.04"/>
        <n v="344.91"/>
        <n v="1180.05"/>
        <n v="180094.44"/>
        <n v="16971.84"/>
        <n v="16572.52"/>
        <n v="15994.37"/>
        <n v="2547.42"/>
        <n v="6748.08"/>
        <n v="14976.28"/>
        <n v="23844.85"/>
        <n v="25158.91"/>
        <n v="27524"/>
        <n v="140990.51"/>
        <n v="85399.14"/>
        <n v="109551.8"/>
        <n v="22334.95"/>
        <n v="580.79"/>
        <n v="347.82"/>
        <n v="252893.08"/>
        <n v="2638.21"/>
        <n v="381.63"/>
        <n v="381.9"/>
        <n v="51216.49"/>
        <n v="1988.25"/>
        <n v="2890.04"/>
        <n v="1143.6400000000001"/>
        <n v="557.97"/>
        <n v="43100.61"/>
        <n v="1620.52"/>
        <n v="11743.48"/>
        <n v="5948.71"/>
        <n v="10425.76"/>
        <n v="21074.240000000002"/>
        <n v="17926.189999999999"/>
        <n v="8937.86"/>
        <n v="5523.35"/>
        <n v="2263.88"/>
        <n v="5032.84"/>
        <n v="736.06"/>
        <n v="3134.07"/>
        <n v="310.44"/>
        <n v="908"/>
        <n v="2773.53"/>
        <n v="3229.99"/>
        <n v="18897.14"/>
        <n v="23499.05"/>
        <n v="15476.56"/>
        <n v="9583.35"/>
        <n v="53112.639999999999"/>
        <n v="634.36"/>
        <n v="339.33"/>
        <n v="906.55"/>
        <n v="498.46"/>
        <n v="515.49"/>
        <n v="533.02"/>
        <n v="528.07000000000005"/>
        <n v="355"/>
        <n v="1326.14"/>
        <n v="10609.45"/>
        <n v="945.24"/>
        <n v="351.93"/>
        <n v="1829.95"/>
        <n v="459.63"/>
        <n v="589.22"/>
        <n v="552.5"/>
        <n v="721.13"/>
        <n v="974.01"/>
        <n v="1422.49"/>
        <n v="514.04"/>
        <n v="494.27"/>
        <n v="488.09"/>
        <n v="4431.59"/>
        <n v="397.05"/>
        <n v="89063.24"/>
        <n v="945.54"/>
        <n v="392.43"/>
        <n v="469.68"/>
        <n v="351.23"/>
        <n v="415.49"/>
        <n v="2703.81"/>
        <n v="1182.54"/>
        <n v="15020.83"/>
        <n v="564.12"/>
        <n v="411.58"/>
        <n v="2199.2199999999998"/>
        <n v="528.83000000000004"/>
        <n v="1936.18"/>
        <n v="572.45000000000005"/>
        <n v="973.87"/>
        <n v="527.74"/>
        <n v="639.78"/>
        <n v="537.12"/>
        <n v="490.65"/>
        <n v="741"/>
        <n v="358.09"/>
        <n v="807.58"/>
        <n v="303.91000000000003"/>
        <n v="399.12"/>
        <n v="887.24"/>
        <n v="360.61"/>
        <n v="925.69"/>
        <n v="360.68"/>
        <n v="360.63"/>
        <n v="360.7"/>
        <n v="328.51"/>
        <n v="30083.919999999998"/>
        <n v="3186.89"/>
        <n v="764.43"/>
        <n v="382.44"/>
        <n v="873.4"/>
        <n v="1059.78"/>
        <n v="918.79"/>
        <n v="10738.72"/>
        <n v="9063.39"/>
        <n v="8935.85"/>
        <n v="926.02"/>
        <n v="644.49"/>
        <n v="631.29999999999995"/>
        <n v="389.36"/>
        <n v="393.38"/>
        <n v="3266.67"/>
        <n v="2435.48"/>
        <n v="1036.48"/>
        <n v="539.62"/>
        <n v="585.54999999999995"/>
        <n v="722.17"/>
        <n v="841.02"/>
        <n v="372.89"/>
        <n v="1126.3800000000001"/>
        <n v="2612.9499999999998"/>
        <n v="1080.8"/>
        <n v="735.22"/>
        <n v="1026.67"/>
        <n v="1019.41"/>
        <n v="1030.5999999999999"/>
        <n v="774.44"/>
        <n v="742.22"/>
        <n v="3421.58"/>
        <n v="3311.7"/>
        <n v="3322.65"/>
        <n v="3007.74"/>
        <n v="2347.9499999999998"/>
        <n v="2366.23"/>
        <n v="2269.31"/>
        <n v="399.75"/>
        <n v="1627.7"/>
        <n v="11155.49"/>
        <n v="763.61"/>
        <n v="1146.4000000000001"/>
        <n v="1672.08"/>
        <n v="440.92"/>
        <n v="2278.02"/>
        <n v="28417.94"/>
        <n v="3090.76"/>
        <n v="407.82"/>
        <n v="418.97"/>
        <n v="439.37"/>
        <n v="388.79"/>
        <n v="535.72"/>
        <n v="4388.28"/>
        <n v="997.18"/>
        <n v="3652.31"/>
        <n v="4075.64"/>
        <n v="5377.26"/>
        <n v="5520.78"/>
        <n v="435.86"/>
        <n v="607.46"/>
        <n v="1840.21"/>
        <n v="2067.71"/>
        <n v="24648.5"/>
        <n v="4535.26"/>
        <n v="1772.37"/>
        <n v="579.49"/>
        <n v="893.14"/>
        <n v="810.22"/>
        <n v="8819.49"/>
        <n v="803.79"/>
        <n v="491.81"/>
        <n v="2986.66"/>
        <n v="308.64999999999998"/>
        <n v="1026.4100000000001"/>
        <n v="354.05"/>
        <n v="446.34"/>
        <n v="391.74"/>
        <n v="37106.06"/>
        <n v="838.72"/>
        <n v="40709.83"/>
        <n v="2497.63"/>
        <n v="5782.76"/>
        <n v="945.97"/>
        <n v="1393.02"/>
        <n v="2241.1799999999998"/>
        <n v="617744.41"/>
        <n v="10711"/>
        <n v="15651.37"/>
        <n v="7206.39"/>
        <n v="1889.93"/>
        <n v="1099.02"/>
        <n v="4991.03"/>
        <n v="3829.64"/>
        <n v="5373.43"/>
        <n v="3049.64"/>
        <n v="17053.61"/>
        <n v="2077.67"/>
        <n v="3740.34"/>
        <n v="3996.14"/>
        <n v="3257.78"/>
        <n v="103758.65"/>
        <n v="2964.83"/>
        <n v="3684.61"/>
        <n v="5850.98"/>
        <n v="576.78"/>
        <n v="503.88"/>
        <n v="1122.47"/>
        <n v="4620.1499999999996"/>
        <n v="3338.32"/>
        <n v="3790.11"/>
        <n v="3874.66"/>
        <n v="3150.84"/>
        <n v="4637.93"/>
        <n v="4448.95"/>
        <n v="16424.64"/>
        <n v="18332.93"/>
        <n v="5909.96"/>
        <n v="1448.66"/>
        <n v="1767.34"/>
        <n v="6482.68"/>
        <n v="931.09"/>
        <n v="4489.45"/>
        <n v="6305.43"/>
        <n v="4985.95"/>
        <n v="3746.19"/>
        <n v="5525.6"/>
        <n v="333.45"/>
        <n v="303.45999999999998"/>
        <n v="2308.87"/>
        <n v="18196.04"/>
        <n v="19831.78"/>
        <n v="21370.43"/>
        <n v="22150.39"/>
        <n v="2342.44"/>
        <n v="4466.13"/>
        <n v="1551.84"/>
        <n v="442"/>
        <n v="300.64"/>
        <n v="2913.15"/>
        <n v="8946.3799999999992"/>
        <n v="8026.01"/>
        <n v="1393.99"/>
        <n v="1382.05"/>
        <n v="1305.06"/>
        <n v="5367.81"/>
        <n v="385.17"/>
        <n v="1966.36"/>
        <n v="5805.62"/>
        <n v="1185.71"/>
        <n v="626.54999999999995"/>
        <n v="2266.8000000000002"/>
        <n v="2174.62"/>
        <n v="1443.4"/>
        <n v="2366.4"/>
        <n v="2767.72"/>
        <n v="928.43"/>
        <n v="2905.4"/>
        <n v="597.33000000000004"/>
        <n v="544.89"/>
        <n v="4894.88"/>
        <n v="4557.51"/>
        <n v="892.87"/>
        <n v="8637.66"/>
        <n v="8152.22"/>
        <n v="10979.9"/>
        <n v="8911.0499999999993"/>
        <n v="9805.32"/>
        <n v="1098.52"/>
        <n v="695.77"/>
        <n v="11871.38"/>
        <n v="1527.56"/>
        <n v="1210.57"/>
        <n v="1425.01"/>
        <n v="4597.75"/>
        <n v="1136.99"/>
        <n v="788.26"/>
        <n v="1777.73"/>
        <n v="1362.59"/>
        <n v="504.41"/>
        <n v="9512.08"/>
        <n v="1684.53"/>
        <n v="393.5"/>
        <n v="3679.68"/>
        <n v="1107.47"/>
        <n v="557.32000000000005"/>
        <n v="392.73"/>
        <n v="390.9"/>
        <n v="380.9"/>
        <n v="2780.23"/>
        <n v="47731.06"/>
        <n v="873.7"/>
        <n v="785.73"/>
        <n v="1303.3699999999999"/>
        <n v="472.24"/>
        <n v="667.75"/>
        <n v="386.48"/>
        <n v="56962.86"/>
        <n v="5084.84"/>
        <n v="10599.49"/>
        <n v="8950.56"/>
        <n v="1739.23"/>
        <n v="1727.94"/>
        <n v="18571.080000000002"/>
        <n v="1069.3900000000001"/>
        <n v="4697.2299999999996"/>
        <n v="88502.92"/>
        <n v="7838.89"/>
        <n v="1168.83"/>
        <n v="5605.49"/>
        <n v="3745.94"/>
        <n v="10024.66"/>
        <n v="895.47"/>
        <n v="5027.92"/>
        <n v="914.2"/>
        <n v="3866.75"/>
        <n v="1232.69"/>
        <n v="1837.33"/>
        <n v="5793.84"/>
        <n v="319.81"/>
        <n v="65086.42"/>
        <n v="2168.23"/>
        <n v="908017.88"/>
        <n v="108587.81"/>
        <n v="382823.66"/>
        <n v="5927.1"/>
        <n v="8550.59"/>
        <n v="5051.82"/>
        <n v="1964.27"/>
        <n v="743.26"/>
        <n v="330.63"/>
        <n v="962.63"/>
        <n v="676.85"/>
        <n v="572.33000000000004"/>
        <n v="496.27"/>
        <n v="159919.89000000001"/>
        <n v="163068.98000000001"/>
        <n v="387969.35"/>
        <n v="912.76"/>
        <n v="816.82"/>
        <n v="573431.23"/>
        <n v="1226.71"/>
        <n v="324.20999999999998"/>
        <n v="2657.4"/>
        <n v="10720.41"/>
        <n v="1001.71"/>
        <n v="13121.53"/>
        <n v="1120.4000000000001"/>
        <n v="1394.42"/>
        <n v="624.63"/>
        <n v="1575.27"/>
        <n v="326.72000000000003"/>
        <n v="311.66000000000003"/>
        <n v="304.02999999999997"/>
        <n v="679.88"/>
        <n v="381.15"/>
        <n v="692.95"/>
        <n v="66661.570000000007"/>
        <n v="38801.78"/>
        <n v="77969.960000000006"/>
        <n v="2436.86"/>
        <n v="7858.33"/>
        <n v="121499.23"/>
        <n v="388257.41"/>
        <n v="17518.11"/>
        <n v="45432.71"/>
        <n v="2024.02"/>
        <n v="21908.5"/>
        <n v="7788.43"/>
        <n v="8235.1"/>
        <n v="362.83"/>
        <n v="27861.16"/>
        <n v="22463.42"/>
        <n v="4153.1400000000003"/>
        <n v="886.85"/>
        <n v="1197.55"/>
        <n v="3574.09"/>
        <n v="3220.4"/>
        <n v="305.58999999999997"/>
        <n v="3637.55"/>
        <n v="6790.51"/>
        <n v="8663.34"/>
        <n v="9892.42"/>
        <n v="39969.24"/>
        <n v="39170.449999999997"/>
        <n v="34089.379999999997"/>
        <n v="14038.3"/>
        <n v="57980.83"/>
        <n v="35958.17"/>
        <n v="1019.99"/>
        <n v="2064.67"/>
        <n v="12004.11"/>
        <n v="1937.15"/>
        <n v="40446.19"/>
        <n v="417.93"/>
        <n v="27982.66"/>
        <n v="3343.57"/>
        <n v="1100.2"/>
        <n v="1995.71"/>
        <n v="4410.99"/>
        <n v="966.25"/>
        <n v="412.18"/>
        <n v="1204.5"/>
        <n v="612.78"/>
        <n v="356.43"/>
        <n v="349.46"/>
        <n v="18240.990000000002"/>
        <n v="10490.42"/>
        <n v="2618.58"/>
        <n v="738.99"/>
        <n v="70249.23"/>
        <n v="1525.06"/>
        <n v="10331.01"/>
        <n v="1988.56"/>
        <n v="11344.42"/>
        <n v="5302.55"/>
        <n v="2796.52"/>
        <n v="3720.47"/>
        <n v="1976.85"/>
        <n v="6927.05"/>
        <n v="6503.15"/>
        <n v="300.19"/>
        <n v="12467"/>
        <n v="438.44"/>
        <n v="661.23"/>
        <n v="305827.56"/>
        <n v="1720.01"/>
        <n v="79347.929999999993"/>
        <n v="22381.13"/>
        <n v="130372.52"/>
        <n v="13408.61"/>
        <n v="74590.42"/>
        <n v="6252.22"/>
        <n v="31325.47"/>
        <n v="2885.92"/>
        <n v="16392.62"/>
        <n v="65751.86"/>
        <n v="3132.98"/>
        <n v="781.77"/>
        <n v="606.89"/>
        <n v="726.29"/>
        <n v="790.21"/>
        <n v="646.34"/>
        <n v="392.74"/>
        <n v="30733.75"/>
        <n v="460.42"/>
        <n v="641.32000000000005"/>
        <n v="373.36"/>
        <n v="8789.58"/>
        <n v="862.3"/>
        <n v="2404.62"/>
        <n v="2963.7"/>
        <n v="939.46"/>
        <n v="1247.46"/>
        <n v="1021.44"/>
        <n v="1065.22"/>
        <n v="3388.09"/>
        <n v="15182.67"/>
        <n v="3195.73"/>
        <n v="3195.71"/>
        <n v="746.9"/>
        <n v="15443.35"/>
        <n v="516.79"/>
        <n v="312.19"/>
        <n v="12428.72"/>
        <n v="935.13"/>
        <n v="18182.310000000001"/>
        <n v="10553.55"/>
        <n v="10575.2"/>
        <n v="46012.160000000003"/>
        <n v="46397.11"/>
        <n v="95412.23"/>
        <n v="62462.239999999998"/>
        <n v="223970.11"/>
        <n v="13388.88"/>
        <n v="13065.86"/>
        <n v="14033.71"/>
        <n v="22100.87"/>
        <n v="67929.279999999999"/>
        <n v="14678.69"/>
        <n v="23120.63"/>
        <n v="49370.36"/>
        <n v="56968.47"/>
        <n v="44250.15"/>
        <n v="66434.679999999993"/>
        <n v="46304.82"/>
        <n v="113955.46"/>
        <n v="15832.81"/>
        <n v="56019.89"/>
        <n v="1845.74"/>
        <n v="17716.2"/>
        <n v="1439.08"/>
        <n v="2832.66"/>
        <n v="2549.4699999999998"/>
        <n v="326.42"/>
        <n v="1830.43"/>
        <n v="754.47"/>
        <n v="4053.46"/>
        <n v="1014.58"/>
        <n v="910.79"/>
        <n v="2303.2199999999998"/>
        <n v="1141.1500000000001"/>
        <n v="1289.8800000000001"/>
        <n v="1297.3900000000001"/>
        <n v="1090.6199999999999"/>
        <n v="8683.4699999999993"/>
        <n v="1513.99"/>
        <n v="4131.5"/>
        <n v="6136.51"/>
        <n v="2808.37"/>
        <n v="3054"/>
        <n v="479.51"/>
        <n v="17897.259999999998"/>
        <n v="34342.81"/>
        <n v="839.63"/>
        <n v="865.17"/>
        <n v="996.46"/>
        <n v="1126.01"/>
        <n v="1268.93"/>
        <n v="667.25"/>
        <n v="1524.77"/>
        <n v="1096.01"/>
        <n v="2617.79"/>
        <n v="20280.77"/>
        <n v="427131.41"/>
        <n v="79190.820000000007"/>
        <n v="7039.82"/>
        <n v="6162.29"/>
        <n v="6495.6"/>
        <n v="7618.17"/>
        <n v="8450.2199999999993"/>
        <n v="5221.79"/>
        <n v="5086.68"/>
        <n v="1069.22"/>
        <n v="5507.38"/>
        <n v="537.26"/>
        <n v="421.71"/>
        <n v="4051.92"/>
        <n v="550.52"/>
        <n v="3447.27"/>
        <n v="10626.28"/>
        <n v="355.4"/>
        <n v="1191.93"/>
        <n v="626.97"/>
        <n v="4741.49"/>
        <n v="407.27"/>
        <n v="327.68"/>
        <n v="649.98"/>
        <n v="7888.36"/>
        <n v="1636.23"/>
        <n v="1225.53"/>
        <n v="331.5"/>
        <n v="361.67"/>
        <n v="346.15"/>
        <n v="1856.59"/>
        <n v="760.98"/>
        <n v="404.54"/>
        <n v="912.18"/>
        <n v="436.38"/>
        <n v="350.57"/>
        <n v="553.15"/>
        <n v="3231.8"/>
        <n v="2906.24"/>
        <n v="980.54"/>
        <n v="406.92"/>
        <n v="547.73"/>
        <n v="699.05"/>
        <n v="325.68"/>
        <n v="430.1"/>
        <n v="2861.8"/>
        <n v="631.1"/>
        <n v="815.46"/>
        <n v="562.83000000000004"/>
        <n v="1000.66"/>
        <n v="1058"/>
        <n v="600.09"/>
        <n v="532.94000000000005"/>
        <n v="539.01"/>
        <n v="620.58000000000004"/>
        <n v="591.36"/>
        <n v="777.05"/>
        <n v="765.89"/>
        <n v="2543.06"/>
        <n v="412.4"/>
        <n v="333.52"/>
        <n v="421.33"/>
        <n v="678.55"/>
        <n v="407.14"/>
        <n v="421.54"/>
        <n v="893.23"/>
        <n v="1354.34"/>
        <n v="813.87"/>
        <n v="347.35"/>
        <n v="1158.04"/>
        <n v="1688.14"/>
        <n v="427.39"/>
        <n v="1233.18"/>
        <n v="422.07"/>
        <n v="520.08000000000004"/>
        <n v="547.57000000000005"/>
        <n v="375.6"/>
        <n v="369.39"/>
        <n v="1520.28"/>
        <n v="400.34"/>
        <n v="307.05"/>
        <n v="555.9"/>
        <n v="1261.8900000000001"/>
        <n v="3328.93"/>
        <n v="702.38"/>
        <n v="412.46"/>
        <n v="3226.93"/>
        <n v="6064.38"/>
        <n v="4065.92"/>
        <n v="6407.91"/>
        <n v="4037.81"/>
        <n v="7972.86"/>
        <n v="6799.37"/>
        <n v="6660.1"/>
        <n v="5279.16"/>
        <n v="1039.43"/>
        <n v="12955.09"/>
        <n v="40687.910000000003"/>
        <n v="1092.1300000000001"/>
        <n v="6289.83"/>
        <n v="929.58"/>
        <n v="545.59"/>
        <n v="613.39"/>
        <n v="617.41999999999996"/>
        <n v="441.28"/>
        <n v="462.33"/>
        <n v="596.51"/>
        <n v="4734.74"/>
        <n v="390.08"/>
        <n v="760.56"/>
        <n v="28144.17"/>
        <n v="438.98"/>
        <n v="667.89"/>
        <n v="907.34"/>
        <n v="594.28"/>
        <n v="612"/>
        <n v="1628.28"/>
        <n v="661.94"/>
        <n v="14083.46"/>
        <n v="9054.9500000000007"/>
        <n v="1177.79"/>
        <n v="1525.54"/>
        <n v="637.99"/>
        <n v="663.08"/>
        <n v="700.51"/>
        <n v="6871.9"/>
        <n v="1647.12"/>
        <n v="1111.9000000000001"/>
        <n v="4115.2299999999996"/>
        <n v="6217.26"/>
        <n v="1152.99"/>
        <n v="147052.32"/>
        <n v="5530.84"/>
        <n v="1824.12"/>
        <n v="824.88"/>
        <n v="493.52"/>
        <n v="795.72"/>
        <n v="1091.69"/>
        <n v="426.6"/>
        <n v="463"/>
        <n v="1150.97"/>
        <n v="931.57"/>
        <n v="14782.69"/>
        <n v="4288.3599999999997"/>
        <n v="7987.46"/>
        <n v="1317.88"/>
        <n v="23674.22"/>
        <n v="816.1"/>
        <n v="852.25"/>
        <n v="2041.16"/>
        <n v="2181.87"/>
        <n v="2006.05"/>
        <n v="1689.26"/>
        <n v="8785.41"/>
        <n v="701.64"/>
        <n v="1514.39"/>
        <n v="2823.23"/>
        <n v="1282.3499999999999"/>
        <n v="1357.77"/>
        <n v="441.48"/>
        <n v="51391.94"/>
        <n v="259278.05"/>
        <n v="6211.63"/>
        <n v="1950.72"/>
        <n v="839.86"/>
        <n v="5358.19"/>
        <n v="3439.21"/>
        <n v="1415"/>
        <n v="1159.71"/>
        <n v="1148.53"/>
        <n v="674.31"/>
        <n v="2865.12"/>
        <n v="1831.86"/>
        <n v="658.56"/>
        <n v="2499.6799999999998"/>
        <n v="3455.92"/>
        <n v="425.56"/>
        <n v="721.83"/>
        <n v="1040.77"/>
        <n v="28038.97"/>
        <n v="32777.360000000001"/>
        <n v="29036.27"/>
        <n v="6647.97"/>
        <n v="11549.46"/>
        <n v="4690.12"/>
        <n v="1137.8900000000001"/>
        <n v="5132.3900000000003"/>
        <n v="725.03"/>
        <n v="633.75"/>
        <n v="1832.19"/>
        <n v="3281.78"/>
        <n v="1183.78"/>
        <n v="778.84"/>
        <n v="558.35"/>
        <n v="558.32000000000005"/>
        <n v="558.39"/>
        <n v="9227.11"/>
        <n v="3413.95"/>
        <n v="1211.8399999999999"/>
        <n v="1465.59"/>
        <n v="920.88"/>
        <n v="1419.29"/>
        <n v="1683.75"/>
        <n v="1689.49"/>
        <n v="979.34"/>
        <n v="2215.94"/>
        <n v="6195.65"/>
        <n v="6409.55"/>
        <n v="2502.39"/>
        <n v="3738.16"/>
        <n v="342.37"/>
        <n v="2334.35"/>
        <n v="3677.28"/>
        <n v="3666.9"/>
        <n v="3520.08"/>
        <n v="5029.3599999999997"/>
        <n v="521.33000000000004"/>
        <n v="6595.98"/>
        <n v="2930.31"/>
        <n v="3235.39"/>
        <n v="3351.02"/>
        <n v="3586.3"/>
        <n v="825.33"/>
        <n v="743.69"/>
        <n v="28747.55"/>
        <n v="19314.240000000002"/>
        <n v="14092.3"/>
        <n v="475.29"/>
        <n v="644.79"/>
        <n v="559.34"/>
        <n v="485.37"/>
        <n v="661.93"/>
        <n v="783.25"/>
        <n v="664.39"/>
        <n v="654.05999999999995"/>
        <n v="840.39"/>
        <n v="5453.93"/>
        <n v="11445.26"/>
        <n v="53815.25"/>
        <n v="550.74"/>
        <n v="1169.2"/>
        <n v="734.52"/>
        <n v="556.41"/>
        <n v="522.85"/>
        <n v="171701.33"/>
        <n v="12614.27"/>
        <n v="150160.75"/>
        <n v="9289.66"/>
        <n v="6323.41"/>
        <n v="18276.23"/>
        <n v="14165.01"/>
        <n v="301.89"/>
        <n v="735.4"/>
        <n v="904.88"/>
        <n v="1299.98"/>
        <n v="1388.08"/>
        <n v="4635.1899999999996"/>
        <n v="1860.11"/>
        <n v="6183.19"/>
        <n v="577.96"/>
        <n v="4038.51"/>
        <n v="738.52"/>
        <n v="892.89"/>
        <n v="510.64"/>
        <n v="1693.83"/>
        <n v="2701.74"/>
        <n v="1876.97"/>
        <n v="1092.57"/>
        <n v="1163.76"/>
        <n v="3112.4"/>
        <n v="509.18"/>
        <n v="521.37"/>
        <n v="528.47"/>
        <n v="524.64"/>
        <n v="1892.77"/>
        <n v="1589.69"/>
        <n v="615.84"/>
        <n v="370.36"/>
        <n v="368.44"/>
        <n v="366.53"/>
        <n v="433.04"/>
        <n v="627.49"/>
        <n v="2530.29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50">
  <r>
    <s v="_CENTRE_GESTION               "/>
    <s v="GESTIONNAIRE                                                                                        "/>
    <s v="N_ADHERENT          "/>
    <s v="SIREN               "/>
    <s v="Institution"/>
    <s v="PERIODE"/>
    <x v="0"/>
    <x v="0"/>
  </r>
  <r>
    <s v="_CENTRE_GESTION               "/>
    <s v="GESTIONNAIRE                                                                                        "/>
    <s v="N_ADHERENT          "/>
    <s v="SIREN               "/>
    <s v="Institution"/>
    <s v="PERIODE"/>
    <x v="0"/>
    <x v="0"/>
  </r>
  <r>
    <s v="_CENTRE_GESTION               "/>
    <s v="GESTIONNAIRE                                                                                        "/>
    <s v="N_ADHERENT          "/>
    <s v="SIREN               "/>
    <s v="Institution"/>
    <s v="PERIODE"/>
    <x v="0"/>
    <x v="0"/>
  </r>
  <r>
    <s v="GE ANCEL"/>
    <s v="ACKER - Emmanuelle                                                                                  "/>
    <s v="2197937_1_1"/>
    <n v="814233003"/>
    <s v="F"/>
    <s v="04T2019"/>
    <x v="1"/>
    <x v="1"/>
  </r>
  <r>
    <s v="GE ANCEL"/>
    <s v="SORG - Patricia                                                                                     "/>
    <s v="H0912244120000_1_1"/>
    <n v="521541227"/>
    <s v="F"/>
    <s v="04T2019"/>
    <x v="2"/>
    <x v="2"/>
  </r>
  <r>
    <s v="GE AUDIC"/>
    <s v="BELLUSCI - Aline                                                                                    "/>
    <s v="1205952_3_1"/>
    <n v="958801011"/>
    <s v="A"/>
    <s v="00R2010"/>
    <x v="2"/>
    <x v="3"/>
  </r>
  <r>
    <s v="GE BELLASSAI"/>
    <s v="DHINAUT - Elodie                                                                                    "/>
    <s v="652779_2_1"/>
    <n v="510868789"/>
    <s v="F"/>
    <s v="01T2019"/>
    <x v="3"/>
    <x v="4"/>
  </r>
  <r>
    <s v="GE BELLASSAI"/>
    <s v="GARAUD - Muriel                                                                                     "/>
    <s v="2585709_1_1"/>
    <n v="832989339"/>
    <s v="F"/>
    <s v="02T2019"/>
    <x v="2"/>
    <x v="5"/>
  </r>
  <r>
    <s v="GE BELLASSAI"/>
    <s v="NEGHIZ - Nabila                                                                                     "/>
    <s v="2319411_1_1"/>
    <n v="820982205"/>
    <s v="A"/>
    <s v="04T2018"/>
    <x v="4"/>
    <x v="6"/>
  </r>
  <r>
    <s v="GE BELLASSAI"/>
    <s v="RODRIGUES - Catherine                                                                               "/>
    <s v="1837412_1_1"/>
    <n v="420385791"/>
    <s v="F"/>
    <s v="02T2019"/>
    <x v="1"/>
    <x v="7"/>
  </r>
  <r>
    <s v="GE BERTHELOT"/>
    <s v="BERNARD - Nathalie                                                                                  "/>
    <s v="2414783_1_1"/>
    <n v="824065338"/>
    <s v="F"/>
    <s v="04T2019"/>
    <x v="2"/>
    <x v="8"/>
  </r>
  <r>
    <s v="GE CARON"/>
    <s v="HARLE - Isabelle                                                                                    "/>
    <s v="2220181_1_1"/>
    <n v="812328375"/>
    <s v="F"/>
    <s v="01T2019"/>
    <x v="1"/>
    <x v="9"/>
  </r>
  <r>
    <s v="GE CHAUSSOY"/>
    <s v="DIAW - Oumar                                                                                        "/>
    <s v="H0910074020000_2_1"/>
    <n v="582028213"/>
    <s v="A"/>
    <s v="04T2017"/>
    <x v="2"/>
    <x v="10"/>
  </r>
  <r>
    <s v="GE DIALLO"/>
    <s v="MONNIER - Severine                                                                                  "/>
    <s v="9179_2_1"/>
    <n v="790149199"/>
    <s v="F"/>
    <s v="01T2019"/>
    <x v="2"/>
    <x v="11"/>
  </r>
  <r>
    <s v="GE FROISSART"/>
    <s v="KLUJ - Marion                                                                                       "/>
    <s v="14479656860000_1_1"/>
    <n v="789586765"/>
    <s v="A"/>
    <s v="00R2014"/>
    <x v="2"/>
    <x v="12"/>
  </r>
  <r>
    <s v="GE GATELLIER"/>
    <s v="STEPHAN - Karine                                                                                    "/>
    <s v="1270736_3_8"/>
    <n v="775609977"/>
    <s v="A"/>
    <s v="00R2018"/>
    <x v="2"/>
    <x v="13"/>
  </r>
  <r>
    <s v="GE GOUNOU"/>
    <s v="ARMANT - Pascale                                                                                    "/>
    <s v="2670973_1_1"/>
    <n v="853995249"/>
    <s v="F"/>
    <s v="04T2019"/>
    <x v="1"/>
    <x v="14"/>
  </r>
  <r>
    <s v="GE HOUNGUES"/>
    <s v="CORREIA-DIAS - Adeline                                                                              "/>
    <s v="H0056359050000_2_1"/>
    <n v="312517980"/>
    <s v="F"/>
    <s v="09M2019"/>
    <x v="1"/>
    <x v="15"/>
  </r>
  <r>
    <s v="GE HOUNGUES"/>
    <s v="DUTAUD - Eric                                                                                       "/>
    <s v="627376_2_1"/>
    <n v="495120628"/>
    <s v="A"/>
    <s v="12M2017"/>
    <x v="5"/>
    <x v="16"/>
  </r>
  <r>
    <s v="GE HOUNGUES"/>
    <s v="EZZAYTOUNI - Najette                                                                                "/>
    <s v="942094_2_1"/>
    <n v="442006508"/>
    <s v="F"/>
    <s v="03M2019"/>
    <x v="3"/>
    <x v="17"/>
  </r>
  <r>
    <s v="GE HOUNGUES"/>
    <s v="TAMBOURET - Valerie                                                                                 "/>
    <s v="1284298_2_1"/>
    <n v="399508910"/>
    <s v="F"/>
    <s v="06M2019"/>
    <x v="2"/>
    <x v="18"/>
  </r>
  <r>
    <s v="GE HUYLEBROECK"/>
    <s v="PLISSON - Audrey                                                                                    "/>
    <s v="1084190_1_1"/>
    <n v="800742587"/>
    <s v="F"/>
    <s v="03T2019"/>
    <x v="2"/>
    <x v="19"/>
  </r>
  <r>
    <s v="GE KOEBEL"/>
    <s v="COLLAS - Benoit                                                                                     "/>
    <s v="1779546_1_1"/>
    <n v="379235807"/>
    <s v="A"/>
    <s v="00R2014"/>
    <x v="2"/>
    <x v="20"/>
  </r>
  <r>
    <s v="GE KUKULA"/>
    <s v="FRAISSE - Coralie                                                                                   "/>
    <s v="14478714630000_1_1"/>
    <n v="408536928"/>
    <s v="A"/>
    <s v="00R2012"/>
    <x v="3"/>
    <x v="21"/>
  </r>
  <r>
    <s v="GE KUKULA"/>
    <s v="ROUSSEL - Brigitte                                                                                  "/>
    <s v="10020916440020_88_5"/>
    <n v="775624067"/>
    <s v="C"/>
    <s v="00R2017"/>
    <x v="2"/>
    <x v="22"/>
  </r>
  <r>
    <s v="GE LAUNAY"/>
    <s v="DEUTZER - Angélique                                                                                 "/>
    <s v="H0185081220000_2_1"/>
    <n v="781621685"/>
    <s v="A"/>
    <s v="12M2018"/>
    <x v="5"/>
    <x v="23"/>
  </r>
  <r>
    <s v="GE LAUNAY"/>
    <s v="SAVART - Annie                                                                                      "/>
    <s v="1301745_2_1"/>
    <n v="378058978"/>
    <s v="A"/>
    <s v="00R2012"/>
    <x v="1"/>
    <x v="24"/>
  </r>
  <r>
    <s v="GE LAVIEC"/>
    <s v="LAVANOUX - Laurent                                                                                  "/>
    <s v="295535_1_1"/>
    <n v="38902698"/>
    <s v="A"/>
    <s v="00R2013"/>
    <x v="2"/>
    <x v="25"/>
  </r>
  <r>
    <s v="GE LEROY"/>
    <s v="GILLET - Nathalie                                                                                   "/>
    <s v="659214_5_2"/>
    <n v="552114175"/>
    <s v="A"/>
    <s v="00R2015"/>
    <x v="1"/>
    <x v="26"/>
  </r>
  <r>
    <s v="GE LUSTRAT-GLASSER"/>
    <s v="LUSTRAT GLASSER - Sylvie                                                                            "/>
    <s v="2668450_1_1"/>
    <n v="838915320"/>
    <s v="F"/>
    <s v="04T2019"/>
    <x v="2"/>
    <x v="27"/>
  </r>
  <r>
    <s v="GE MERLIN"/>
    <s v="LEPOUTRE - Emilie                                                                                   "/>
    <s v="2670691_1_1"/>
    <n v="877510594"/>
    <s v="F"/>
    <s v="04T2019"/>
    <x v="2"/>
    <x v="28"/>
  </r>
  <r>
    <s v="GE METAIRIE"/>
    <s v="VITAL - Christelle                                                                                  "/>
    <s v="1204856_2_2"/>
    <n v="784476012"/>
    <s v="C"/>
    <s v="00R2016"/>
    <x v="1"/>
    <x v="29"/>
  </r>
  <r>
    <s v="GE POL"/>
    <s v="DUBERNET - Véronique                                                                                "/>
    <s v="2368661_2_1"/>
    <n v="380671842"/>
    <s v="F"/>
    <s v="08M2019"/>
    <x v="5"/>
    <x v="30"/>
  </r>
  <r>
    <s v="GE POL"/>
    <s v="PENISSON - Isabelle                                                                                 "/>
    <s v="489884_1_1"/>
    <n v="402485775"/>
    <s v="A"/>
    <s v="12M2018"/>
    <x v="3"/>
    <x v="31"/>
  </r>
  <r>
    <s v="GE POL"/>
    <s v="RIOU - Ludivine                                                                                     "/>
    <s v="394094_3_1"/>
    <n v="340778059"/>
    <s v="C"/>
    <s v="12M2017"/>
    <x v="4"/>
    <x v="32"/>
  </r>
  <r>
    <s v="GE POL"/>
    <s v="RIOU - Ludivine                                                                                     "/>
    <s v="1308693_2_1"/>
    <n v="781564166"/>
    <s v="A"/>
    <s v="11M2018"/>
    <x v="2"/>
    <x v="33"/>
  </r>
  <r>
    <s v="GE RATIEUVILLE"/>
    <s v="LECOEUR - Pascale                                                                                   "/>
    <s v="678024_2_3"/>
    <n v="784314908"/>
    <s v="F"/>
    <s v="12M2019"/>
    <x v="2"/>
    <x v="34"/>
  </r>
  <r>
    <s v="GE SAINT ETIENNE"/>
    <s v="GALLAS - Jihanne                                                                                    "/>
    <s v="1759137_1_1"/>
    <n v="345155337"/>
    <s v="A"/>
    <s v="00R2012"/>
    <x v="2"/>
    <x v="35"/>
  </r>
  <r>
    <s v="GE SEGUIN"/>
    <s v="AGEORGES - Anne-Sophie                                                                              "/>
    <s v="2101553_1_1"/>
    <n v="809227556"/>
    <s v="A"/>
    <s v="12M2017"/>
    <x v="4"/>
    <x v="36"/>
  </r>
  <r>
    <s v="GE SEGUIN"/>
    <s v="JOUANIGOT - Marine                                                                                  "/>
    <s v="915613_1_3"/>
    <n v="391562915"/>
    <s v="A"/>
    <s v="12M2017"/>
    <x v="2"/>
    <x v="37"/>
  </r>
  <r>
    <s v="GE BELLASSAI"/>
    <s v="DHINAUT - Elodie                                                                                    "/>
    <s v="2662092_1_1"/>
    <n v="844192880"/>
    <s v="F"/>
    <s v="04T2019"/>
    <x v="2"/>
    <x v="38"/>
  </r>
  <r>
    <s v="GE BELLASSAI"/>
    <s v="GARAUD - Muriel                                                                                     "/>
    <s v="10020995950020_2_1"/>
    <n v="339682908"/>
    <s v="F"/>
    <s v="01T2019"/>
    <x v="5"/>
    <x v="39"/>
  </r>
  <r>
    <s v="GE BELLASSAI"/>
    <s v="LEREBOURG - Franck                                                                                  "/>
    <s v="2282315_1_1"/>
    <n v="818371742"/>
    <s v="F"/>
    <s v="04T2019"/>
    <x v="2"/>
    <x v="40"/>
  </r>
  <r>
    <s v="GE BERTHELOT"/>
    <s v="PARRISSE - Fabienne                                                                                 "/>
    <s v="2373395_1_1"/>
    <n v="811231778"/>
    <s v="F"/>
    <s v="03T2019"/>
    <x v="1"/>
    <x v="41"/>
  </r>
  <r>
    <s v="GE BODET"/>
    <s v="DEBRUYNE - Gladys                                                                                   "/>
    <s v="14477425430000_1_1"/>
    <n v="488184821"/>
    <s v="F"/>
    <s v="07M2019"/>
    <x v="2"/>
    <x v="42"/>
  </r>
  <r>
    <s v="GE BODET"/>
    <s v="DEBRUYNE - Gladys                                                                                   "/>
    <s v="14479381790000_1_1"/>
    <n v="698503372"/>
    <s v="F"/>
    <s v="06M2019"/>
    <x v="2"/>
    <x v="43"/>
  </r>
  <r>
    <s v="GE BODET"/>
    <s v="VIOUX - Marie Claude                                                                                "/>
    <s v="935685_1_1"/>
    <n v="429372089"/>
    <s v="F"/>
    <s v="02M2019"/>
    <x v="1"/>
    <x v="44"/>
  </r>
  <r>
    <s v="GE CARON"/>
    <s v="HARLE - Isabelle                                                                                    "/>
    <s v="2220181_1_1"/>
    <n v="812328375"/>
    <s v="F"/>
    <s v="02T2019"/>
    <x v="1"/>
    <x v="45"/>
  </r>
  <r>
    <s v="GE CARON"/>
    <s v="PLICHARD - Coralie                                                                                  "/>
    <s v="2468869_1_1"/>
    <n v="828635458"/>
    <s v="F"/>
    <s v="04T2019"/>
    <x v="2"/>
    <x v="46"/>
  </r>
  <r>
    <s v="GE CHAUSSOY"/>
    <s v="MUCKENSTURM - Wilfried                                                                              "/>
    <s v="2146157_1_1"/>
    <n v="802498667"/>
    <s v="F"/>
    <s v="12M2019"/>
    <x v="4"/>
    <x v="47"/>
  </r>
  <r>
    <s v="GE CONGARD"/>
    <s v="COLVIL - Cletie                                                                                     "/>
    <s v="1994348_2_1"/>
    <n v="522718386"/>
    <s v="A"/>
    <s v="09M2017"/>
    <x v="1"/>
    <x v="48"/>
  </r>
  <r>
    <s v="GE CONGARD"/>
    <s v="COLVIL - Cletie                                                                                     "/>
    <s v="2018153_8_1"/>
    <n v="552117590"/>
    <s v="F"/>
    <s v="12M2019"/>
    <x v="2"/>
    <x v="49"/>
  </r>
  <r>
    <s v="GE CONGARD"/>
    <s v="RULLIERE - Fadila                                                                                   "/>
    <s v="2345641_1_1"/>
    <n v="822249264"/>
    <s v="F"/>
    <s v="07M2019"/>
    <x v="2"/>
    <x v="50"/>
  </r>
  <r>
    <s v="GE CONGARD"/>
    <s v="RULLIERE - Fadila                                                                                   "/>
    <s v="2369845_1_1"/>
    <n v="823723788"/>
    <s v="F"/>
    <s v="12M2019"/>
    <x v="4"/>
    <x v="51"/>
  </r>
  <r>
    <s v="GE DE BUSSCHERE"/>
    <s v="COURGEAULT - Hélène                                                                                 "/>
    <s v="24141_1_1"/>
    <n v="797587144"/>
    <s v="F"/>
    <s v="04T2019"/>
    <x v="2"/>
    <x v="52"/>
  </r>
  <r>
    <s v="GE DE BUSSCHERE"/>
    <s v="GARNIER - Marie Line                                                                                "/>
    <s v="1873916_1_1"/>
    <n v="452313927"/>
    <s v="A"/>
    <s v="12M2018"/>
    <x v="1"/>
    <x v="53"/>
  </r>
  <r>
    <s v="GE DE BUSSCHERE"/>
    <s v="VLAD - Béatrice                                                                                     "/>
    <s v="10020503330220_20_4"/>
    <n v="552004236"/>
    <s v="A"/>
    <s v="00R2018"/>
    <x v="3"/>
    <x v="54"/>
  </r>
  <r>
    <s v="GE DIALLO"/>
    <s v="SUARD - Alexandre                                                                                   "/>
    <s v="2638572_1_1"/>
    <n v="834181042"/>
    <s v="A"/>
    <s v="04T2018"/>
    <x v="1"/>
    <x v="55"/>
  </r>
  <r>
    <s v="GE FRAILE"/>
    <s v="BRION - Caroline                                                                                    "/>
    <s v="2163858_1_1"/>
    <n v="812572949"/>
    <s v="F"/>
    <s v="02T2019"/>
    <x v="1"/>
    <x v="56"/>
  </r>
  <r>
    <s v="GE FRAILE"/>
    <s v="MATESIC - Katia                                                                                     "/>
    <s v="2118303_1_1"/>
    <n v="802316307"/>
    <s v="F"/>
    <s v="04T2019"/>
    <x v="2"/>
    <x v="57"/>
  </r>
  <r>
    <s v="GE FROISSART"/>
    <s v="FERAMUS - Amelie                                                                                    "/>
    <s v="14478282260000_1_1"/>
    <n v="511827297"/>
    <s v="F"/>
    <s v="09M2019"/>
    <x v="4"/>
    <x v="58"/>
  </r>
  <r>
    <s v="GE FROISSART"/>
    <s v="VANRIEST - Christophe                                                                               "/>
    <s v="2553850_1_1"/>
    <n v="832161186"/>
    <s v="A"/>
    <s v="04T2018"/>
    <x v="1"/>
    <x v="59"/>
  </r>
  <r>
    <s v="GE FROISSART"/>
    <s v="VANRIEST - Christophe                                                                               "/>
    <s v="10170190390020_2_1"/>
    <n v="783585870"/>
    <s v="F"/>
    <s v="01M2019"/>
    <x v="2"/>
    <x v="60"/>
  </r>
  <r>
    <s v="GE GATELLIER"/>
    <s v="PEREIRA - Cidalia                                                                                   "/>
    <s v="2217197_9_1"/>
    <n v="319763355"/>
    <s v="F"/>
    <s v="12M2019"/>
    <x v="1"/>
    <x v="61"/>
  </r>
  <r>
    <s v="GE GOUNOU"/>
    <s v="MARCHAIS - Béatrice                                                                                 "/>
    <s v="1371156_3_1"/>
    <n v="451221295"/>
    <s v="C"/>
    <s v="12M2018"/>
    <x v="3"/>
    <x v="62"/>
  </r>
  <r>
    <s v="GE GRUDZIEN"/>
    <s v="CAZABON - Virginia                                                                                  "/>
    <s v="921056_1_1"/>
    <n v="400375283"/>
    <s v="C"/>
    <s v="04T2017"/>
    <x v="4"/>
    <x v="63"/>
  </r>
  <r>
    <s v="GE GRUDZIEN"/>
    <s v="KOCH - Guillaume                                                                                    "/>
    <s v="2105413_1_1"/>
    <n v="809743263"/>
    <s v="F"/>
    <s v="03T2019"/>
    <x v="5"/>
    <x v="64"/>
  </r>
  <r>
    <s v="GE GRUDZIEN"/>
    <s v="ROUSSEAU - Virginie                                                                                 "/>
    <s v="1939886_1_1"/>
    <n v="504812694"/>
    <s v="F"/>
    <s v="04T2019"/>
    <x v="1"/>
    <x v="65"/>
  </r>
  <r>
    <s v="GE GRUDZIEN"/>
    <s v="SIMON - Karine                                                                                      "/>
    <s v="521399_2_1"/>
    <n v="417926250"/>
    <s v="F"/>
    <s v="04T2019"/>
    <x v="2"/>
    <x v="66"/>
  </r>
  <r>
    <s v="GE HOUNGUES"/>
    <s v="CORREIA-DIAS - Adeline                                                                              "/>
    <s v="479153_2_1"/>
    <n v="399115823"/>
    <s v="A"/>
    <s v="11M2018"/>
    <x v="5"/>
    <x v="67"/>
  </r>
  <r>
    <s v="GE HUYLEBROECK"/>
    <s v="PLISSON - Audrey                                                                                    "/>
    <s v="2659962_1_1"/>
    <n v="848056677"/>
    <s v="F"/>
    <s v="03T2019"/>
    <x v="1"/>
    <x v="68"/>
  </r>
  <r>
    <s v="GE KOEBEL"/>
    <s v="COLLAS - Benoit                                                                                     "/>
    <s v="1779546_1_1"/>
    <n v="379235807"/>
    <s v="C"/>
    <s v="00R2014"/>
    <x v="2"/>
    <x v="69"/>
  </r>
  <r>
    <s v="GE KOEBEL"/>
    <s v="DE PASTRE - Guenaelle                                                                               "/>
    <s v="1162515_3_1"/>
    <n v="378456743"/>
    <s v="A"/>
    <s v="04T2018"/>
    <x v="1"/>
    <x v="70"/>
  </r>
  <r>
    <s v="GE KUKULA"/>
    <s v="BEE - Lydia                                                                                         "/>
    <s v="14477071900000_8_1"/>
    <n v="397555327"/>
    <s v="A"/>
    <s v="12M2018"/>
    <x v="4"/>
    <x v="71"/>
  </r>
  <r>
    <s v="GE KUKULA"/>
    <s v="FRAISSE - Coralie                                                                                   "/>
    <s v="14478714630000_1_1"/>
    <n v="408536928"/>
    <s v="A"/>
    <s v="00R2014"/>
    <x v="3"/>
    <x v="72"/>
  </r>
  <r>
    <s v="GE LAUNAY"/>
    <s v="ROBERT - Guillemette                                                                                "/>
    <s v="10170117450020_1_1"/>
    <n v="313455545"/>
    <s v="C"/>
    <s v="12M2017"/>
    <x v="2"/>
    <x v="73"/>
  </r>
  <r>
    <s v="GE LEROY"/>
    <s v="GILLET - Nathalie                                                                                   "/>
    <s v="362008_4_11"/>
    <n v="319159877"/>
    <s v="F"/>
    <s v="07M2019"/>
    <x v="1"/>
    <x v="74"/>
  </r>
  <r>
    <s v="GE LEROY"/>
    <s v="GILLET - Nathalie                                                                                   "/>
    <s v="1737145_2_8"/>
    <n v="331968990"/>
    <s v="C"/>
    <s v="09M2017"/>
    <x v="1"/>
    <x v="75"/>
  </r>
  <r>
    <s v="GE LEROY"/>
    <s v="GILLET - Nathalie                                                                                   "/>
    <s v="1737145_2_8"/>
    <n v="331968990"/>
    <s v="F"/>
    <s v="07M2019"/>
    <x v="1"/>
    <x v="76"/>
  </r>
  <r>
    <s v="GE LEROY"/>
    <s v="GOUPIL - Pascal                                                                                     "/>
    <s v="2030603_68_20"/>
    <n v="758501001"/>
    <s v="F"/>
    <s v="12M2019"/>
    <x v="4"/>
    <x v="77"/>
  </r>
  <r>
    <s v="GE LEROY"/>
    <s v="PERREAU - Celine                                                                                    "/>
    <s v="465858_4_3"/>
    <n v="393168273"/>
    <s v="F"/>
    <s v="12M2019"/>
    <x v="2"/>
    <x v="78"/>
  </r>
  <r>
    <s v="GE LUSTRAT-GLASSER"/>
    <s v="ANTOINE - Clarisse                                                                                  "/>
    <s v="2660553_1_1"/>
    <n v="841021520"/>
    <s v="F"/>
    <s v="03T2019"/>
    <x v="2"/>
    <x v="79"/>
  </r>
  <r>
    <s v="GE LUSTRAT-GLASSER"/>
    <s v="ANTOINE - Clarisse                                                                                  "/>
    <s v="2661838_1_1"/>
    <n v="841618747"/>
    <s v="F"/>
    <s v="03T2019"/>
    <x v="1"/>
    <x v="80"/>
  </r>
  <r>
    <s v="GE LUSTRAT-GLASSER"/>
    <s v="MEYER - Christine                                                                                   "/>
    <s v="1916640_1_1"/>
    <n v="498739879"/>
    <s v="C"/>
    <s v="04T2018"/>
    <x v="3"/>
    <x v="81"/>
  </r>
  <r>
    <s v="GE METAIRIE"/>
    <s v="HAMONNIERE - Severine                                                                               "/>
    <s v="815881_1_2"/>
    <n v="482539913"/>
    <s v="C"/>
    <s v="04T2017"/>
    <x v="2"/>
    <x v="82"/>
  </r>
  <r>
    <s v="GE METAIRIE"/>
    <s v="SANTOS - Christine                                                                                  "/>
    <s v="568802_2_1"/>
    <n v="443061841"/>
    <s v="F"/>
    <s v="06M2019"/>
    <x v="5"/>
    <x v="83"/>
  </r>
  <r>
    <s v="GE OLIVIER"/>
    <s v="MADANI - Nadia                                                                                      "/>
    <s v="659863_1_1"/>
    <n v="562110965"/>
    <s v="F"/>
    <s v="12M2019"/>
    <x v="2"/>
    <x v="84"/>
  </r>
  <r>
    <s v="GE OLIVIER"/>
    <s v="MEURY - Laurence                                                                                    "/>
    <s v="1790365_1_1"/>
    <n v="384115887"/>
    <s v="F"/>
    <s v="01M2020"/>
    <x v="1"/>
    <x v="85"/>
  </r>
  <r>
    <s v="GE POL"/>
    <s v="DUBERNET - Véronique                                                                                "/>
    <s v="1308249_2_1"/>
    <n v="781229406"/>
    <s v="A"/>
    <s v="12M2017"/>
    <x v="2"/>
    <x v="86"/>
  </r>
  <r>
    <s v="GE POL"/>
    <s v="MENIER - Laurette                                                                                   "/>
    <s v="1247175_2_5"/>
    <n v="410964837"/>
    <s v="F"/>
    <s v="01M2020"/>
    <x v="1"/>
    <x v="87"/>
  </r>
  <r>
    <s v="GE POLIZZI"/>
    <s v="MASSOL - Carole                                                                                     "/>
    <s v="379543_1_27"/>
    <n v="330730771"/>
    <s v="F"/>
    <s v="11M2019"/>
    <x v="3"/>
    <x v="88"/>
  </r>
  <r>
    <s v="GE POLIZZI"/>
    <s v="MASSOL - Carole                                                                                     "/>
    <s v="379543_1_32"/>
    <n v="330730771"/>
    <s v="F"/>
    <s v="11M2019"/>
    <x v="2"/>
    <x v="89"/>
  </r>
  <r>
    <s v="GE RATIEUVILLE"/>
    <s v="KLEIN - Celine                                                                                      "/>
    <s v="14477202340000_1_1"/>
    <n v="479994949"/>
    <s v="A"/>
    <s v="00R2013"/>
    <x v="1"/>
    <x v="90"/>
  </r>
  <r>
    <s v="GE RATIEUVILLE"/>
    <s v="LECLERRE - Sandrine                                                                                 "/>
    <s v="H0911924700000_1_1"/>
    <n v="499519973"/>
    <s v="F"/>
    <s v="09M2019"/>
    <x v="3"/>
    <x v="91"/>
  </r>
  <r>
    <s v="GE ROYER"/>
    <s v="CRELEUX - Christelle                                                                                "/>
    <s v="1891136_1_1"/>
    <n v="484918347"/>
    <s v="F"/>
    <s v="03M2019"/>
    <x v="2"/>
    <x v="92"/>
  </r>
  <r>
    <s v="GE ROYER"/>
    <s v="RIVET - Sylvie                                                                                      "/>
    <s v="1852448_1_1"/>
    <n v="435154208"/>
    <s v="F"/>
    <s v="04T2019"/>
    <x v="1"/>
    <x v="93"/>
  </r>
  <r>
    <s v="GE SAINT ETIENNE"/>
    <s v="GAGNANT - Emmanuelle                                                                                "/>
    <s v="659150_2_1"/>
    <n v="552091795"/>
    <s v="C"/>
    <s v="00R2015"/>
    <x v="5"/>
    <x v="94"/>
  </r>
  <r>
    <s v="GE SAINT ETIENNE"/>
    <s v="GAGNANT - Emmanuelle                                                                                "/>
    <s v="659150_2_1"/>
    <n v="552091795"/>
    <s v="C"/>
    <s v="00R2015"/>
    <x v="5"/>
    <x v="95"/>
  </r>
  <r>
    <s v="GE SAINT ETIENNE"/>
    <s v="PITTARE - Patrice                                                                                   "/>
    <s v="2657079_1_1"/>
    <n v="418441234"/>
    <s v="F"/>
    <s v="08M2019"/>
    <x v="1"/>
    <x v="96"/>
  </r>
  <r>
    <s v="GE SAINT GEORGES"/>
    <s v="BAMOUHAMI - Séverine                                                                                "/>
    <s v="404694_4_1"/>
    <n v="348415506"/>
    <s v="F"/>
    <s v="12M2019"/>
    <x v="4"/>
    <x v="97"/>
  </r>
  <r>
    <s v="GE SAINT GEORGES"/>
    <s v="TROCME - Gwendaelle                                                                                 "/>
    <s v="2161741_1_1"/>
    <n v="279200224"/>
    <s v="F"/>
    <s v="08M2019"/>
    <x v="2"/>
    <x v="98"/>
  </r>
  <r>
    <s v="GE SEGUIN"/>
    <s v="DIAS - Jennifer                                                                                     "/>
    <s v="10020031000020_1_1"/>
    <n v="783696834"/>
    <s v="F"/>
    <s v="10M2019"/>
    <x v="5"/>
    <x v="99"/>
  </r>
  <r>
    <s v="GE SEGUIN"/>
    <s v="DONAUD-ALSINA - Aurelie                                                                             "/>
    <s v="1037047_1_1"/>
    <n v="799018858"/>
    <s v="A"/>
    <s v="04T2017"/>
    <x v="1"/>
    <x v="100"/>
  </r>
  <r>
    <s v="GE ANCEL"/>
    <s v="ACKER - Emmanuelle                                                                                  "/>
    <s v="2664491_1_1"/>
    <n v="850989294"/>
    <s v="F"/>
    <s v="02T2019"/>
    <x v="5"/>
    <x v="101"/>
  </r>
  <r>
    <s v="GE ANCEL"/>
    <s v="ACKER - Emmanuelle                                                                                  "/>
    <s v="2667470_1_1"/>
    <n v="848025615"/>
    <s v="F"/>
    <s v="04T2019"/>
    <x v="3"/>
    <x v="102"/>
  </r>
  <r>
    <s v="GE ANCEL"/>
    <s v="ACKER - Emmanuelle                                                                                  "/>
    <s v="14476712850000_1_1"/>
    <n v="423145903"/>
    <s v="A"/>
    <s v="04T2017"/>
    <x v="3"/>
    <x v="103"/>
  </r>
  <r>
    <s v="GE ANCEL"/>
    <s v="ACKER - Emmanuelle                                                                                  "/>
    <s v="14477616690000_1_1"/>
    <n v="479358236"/>
    <s v="A"/>
    <s v="04T2018"/>
    <x v="3"/>
    <x v="104"/>
  </r>
  <r>
    <s v="GE ANCEL"/>
    <s v="ACKER - Emmanuelle                                                                                  "/>
    <s v="14479276130000_1_1"/>
    <n v="430416255"/>
    <s v="F"/>
    <s v="04T2019"/>
    <x v="3"/>
    <x v="105"/>
  </r>
  <r>
    <s v="GE ANCEL"/>
    <s v="ACKER - Emmanuelle                                                                                  "/>
    <s v="14479408550000_2_1"/>
    <n v="538573635"/>
    <s v="F"/>
    <s v="01T2019"/>
    <x v="5"/>
    <x v="106"/>
  </r>
  <r>
    <s v="GE ANCEL"/>
    <s v="ANCEL - Karine                                                                                      "/>
    <s v="2671367_1_1"/>
    <n v="850480781"/>
    <s v="F"/>
    <s v="04T2019"/>
    <x v="3"/>
    <x v="107"/>
  </r>
  <r>
    <s v="GE ANCEL"/>
    <s v="COMPAGNON - Celine                                                                                  "/>
    <s v="937907_2_1"/>
    <n v="433383916"/>
    <s v="A"/>
    <s v="04T2018"/>
    <x v="3"/>
    <x v="108"/>
  </r>
  <r>
    <s v="GE ANCEL"/>
    <s v="COMPAGNON - Celine                                                                                  "/>
    <s v="1060723_1_1"/>
    <n v="801387952"/>
    <s v="A"/>
    <s v="04T2018"/>
    <x v="3"/>
    <x v="109"/>
  </r>
  <r>
    <s v="GE ANCEL"/>
    <s v="COMPAGNON - Celine                                                                                  "/>
    <s v="1117519_3_1"/>
    <n v="334225364"/>
    <s v="C"/>
    <s v="00R2011"/>
    <x v="5"/>
    <x v="110"/>
  </r>
  <r>
    <s v="GE ANCEL"/>
    <s v="COMPAGNON - Celine                                                                                  "/>
    <s v="1820808_1_1"/>
    <n v="404745283"/>
    <s v="A"/>
    <s v="04T2018"/>
    <x v="3"/>
    <x v="111"/>
  </r>
  <r>
    <s v="GE ANCEL"/>
    <s v="COMPAGNON - Celine                                                                                  "/>
    <s v="1886709_1_1"/>
    <n v="482406964"/>
    <s v="A"/>
    <s v="04T2017"/>
    <x v="3"/>
    <x v="112"/>
  </r>
  <r>
    <s v="GE ANCEL"/>
    <s v="COMPAGNON - Celine                                                                                  "/>
    <s v="2216159_1_1"/>
    <n v="808686265"/>
    <s v="A"/>
    <s v="04T2018"/>
    <x v="3"/>
    <x v="113"/>
  </r>
  <r>
    <s v="GE ANCEL"/>
    <s v="COMPAGNON - Celine                                                                                  "/>
    <s v="2460955_1_1"/>
    <n v="828303701"/>
    <s v="A"/>
    <s v="04T2018"/>
    <x v="3"/>
    <x v="114"/>
  </r>
  <r>
    <s v="GE ANCEL"/>
    <s v="COMPAGNON - Celine                                                                                  "/>
    <s v="2489518_1_1"/>
    <n v="829641000"/>
    <s v="A"/>
    <s v="04T2018"/>
    <x v="3"/>
    <x v="115"/>
  </r>
  <r>
    <s v="GE ANCEL"/>
    <s v="COMPAGNON - Celine                                                                                  "/>
    <s v="2650883_1_1"/>
    <n v="840544746"/>
    <s v="A"/>
    <s v="04T2018"/>
    <x v="3"/>
    <x v="116"/>
  </r>
  <r>
    <s v="GE ANCEL"/>
    <s v="COMPAGNON - Celine                                                                                  "/>
    <s v="2651261_1_1"/>
    <n v="808207674"/>
    <s v="A"/>
    <s v="04T2018"/>
    <x v="3"/>
    <x v="117"/>
  </r>
  <r>
    <s v="GE ANCEL"/>
    <s v="COMPAGNON - Celine                                                                                  "/>
    <s v="2657579_1_1"/>
    <n v="844465864"/>
    <s v="F"/>
    <s v="03T2019"/>
    <x v="4"/>
    <x v="118"/>
  </r>
  <r>
    <s v="GE ANCEL"/>
    <s v="COMPAGNON - Celine                                                                                  "/>
    <s v="2664986_1_1"/>
    <n v="847592490"/>
    <s v="F"/>
    <s v="04T2019"/>
    <x v="3"/>
    <x v="119"/>
  </r>
  <r>
    <s v="GE ANCEL"/>
    <s v="COMPAGNON - Celine                                                                                  "/>
    <s v="10020680670020_1_1"/>
    <n v="319439501"/>
    <s v="A"/>
    <s v="04T2017"/>
    <x v="3"/>
    <x v="120"/>
  </r>
  <r>
    <s v="GE ANCEL"/>
    <s v="COQUELET - Veronique                                                                                "/>
    <s v="650625_2_1"/>
    <n v="509656054"/>
    <s v="A"/>
    <s v="04T2017"/>
    <x v="3"/>
    <x v="121"/>
  </r>
  <r>
    <s v="GE ANCEL"/>
    <s v="COQUELET - Veronique                                                                                "/>
    <s v="834144_1_2"/>
    <n v="791864937"/>
    <s v="A"/>
    <s v="04T2018"/>
    <x v="3"/>
    <x v="122"/>
  </r>
  <r>
    <s v="GE ANCEL"/>
    <s v="COQUELET - Veronique                                                                                "/>
    <s v="844897_1_2"/>
    <n v="793364134"/>
    <s v="A"/>
    <s v="04T2018"/>
    <x v="3"/>
    <x v="123"/>
  </r>
  <r>
    <s v="GE ANCEL"/>
    <s v="COQUELET - Veronique                                                                                "/>
    <s v="1051466_1_1"/>
    <n v="800273146"/>
    <s v="A"/>
    <s v="04T2018"/>
    <x v="3"/>
    <x v="124"/>
  </r>
  <r>
    <s v="GE ANCEL"/>
    <s v="COQUELET - Veronique                                                                                "/>
    <s v="2453342_1_1"/>
    <n v="827952672"/>
    <s v="A"/>
    <s v="04T2018"/>
    <x v="3"/>
    <x v="125"/>
  </r>
  <r>
    <s v="GE ANCEL"/>
    <s v="COQUELET - Veronique                                                                                "/>
    <s v="2495377_1_1"/>
    <n v="829931690"/>
    <s v="A"/>
    <s v="04T2018"/>
    <x v="3"/>
    <x v="126"/>
  </r>
  <r>
    <s v="GE ANCEL"/>
    <s v="COQUELET - Veronique                                                                                "/>
    <s v="2502057_1_1"/>
    <n v="830218525"/>
    <s v="A"/>
    <s v="04T2018"/>
    <x v="3"/>
    <x v="127"/>
  </r>
  <r>
    <s v="GE ANCEL"/>
    <s v="COQUELET - Veronique                                                                                "/>
    <s v="2502385_1_1"/>
    <n v="830260915"/>
    <s v="A"/>
    <s v="04T2018"/>
    <x v="3"/>
    <x v="128"/>
  </r>
  <r>
    <s v="GE ANCEL"/>
    <s v="COQUELET - Veronique                                                                                "/>
    <s v="2651196_1_1"/>
    <n v="823531371"/>
    <s v="A"/>
    <s v="04T2018"/>
    <x v="3"/>
    <x v="129"/>
  </r>
  <r>
    <s v="GE ANCEL"/>
    <s v="COQUELET - Veronique                                                                                "/>
    <s v="2654396_1_1"/>
    <n v="813041290"/>
    <s v="A"/>
    <s v="04T2018"/>
    <x v="3"/>
    <x v="130"/>
  </r>
  <r>
    <s v="GE ANCEL"/>
    <s v="COQUELET - Veronique                                                                                "/>
    <s v="2659890_1_1"/>
    <n v="841344500"/>
    <s v="F"/>
    <s v="04T2019"/>
    <x v="3"/>
    <x v="131"/>
  </r>
  <r>
    <s v="GE ANCEL"/>
    <s v="COQUELET - Veronique                                                                                "/>
    <s v="2664419_1_1"/>
    <n v="841880768"/>
    <s v="F"/>
    <s v="03T2019"/>
    <x v="4"/>
    <x v="132"/>
  </r>
  <r>
    <s v="GE ANCEL"/>
    <s v="COQUELET - Veronique                                                                                "/>
    <s v="2667467_1_1"/>
    <n v="852756394"/>
    <s v="F"/>
    <s v="04T2019"/>
    <x v="3"/>
    <x v="133"/>
  </r>
  <r>
    <s v="GE ANCEL"/>
    <s v="GUYOT - Alexandra                                                                                   "/>
    <s v="H0181097030000_1_1"/>
    <n v="403296866"/>
    <s v="F"/>
    <s v="01T2019"/>
    <x v="3"/>
    <x v="134"/>
  </r>
  <r>
    <s v="GE ANCEL"/>
    <s v="GUYOT - Alexandra                                                                                   "/>
    <s v="678080_2_1"/>
    <n v="784357840"/>
    <s v="F"/>
    <s v="04T2019"/>
    <x v="4"/>
    <x v="135"/>
  </r>
  <r>
    <s v="GE ANCEL"/>
    <s v="GUYOT - Alexandra                                                                                   "/>
    <s v="808244_1_1"/>
    <n v="751361809"/>
    <s v="C"/>
    <s v="04T2018"/>
    <x v="3"/>
    <x v="136"/>
  </r>
  <r>
    <s v="GE ANCEL"/>
    <s v="GUYOT - Alexandra                                                                                   "/>
    <s v="835525_1_1"/>
    <n v="791450422"/>
    <s v="F"/>
    <s v="03T2019"/>
    <x v="4"/>
    <x v="137"/>
  </r>
  <r>
    <s v="GE ANCEL"/>
    <s v="GUYOT - Alexandra                                                                                   "/>
    <s v="849726_1_1"/>
    <n v="794965798"/>
    <s v="A"/>
    <s v="03T2018"/>
    <x v="3"/>
    <x v="138"/>
  </r>
  <r>
    <s v="GE ANCEL"/>
    <s v="GUYOT - Alexandra                                                                                   "/>
    <s v="950733_2_1"/>
    <n v="481046894"/>
    <s v="F"/>
    <s v="04T2019"/>
    <x v="3"/>
    <x v="139"/>
  </r>
  <r>
    <s v="GE ANCEL"/>
    <s v="GUYOT - Alexandra                                                                                   "/>
    <s v="1053780_1_2"/>
    <n v="801133166"/>
    <s v="A"/>
    <s v="01T2018"/>
    <x v="3"/>
    <x v="140"/>
  </r>
  <r>
    <s v="GE ANCEL"/>
    <s v="GUYOT - Alexandra                                                                                   "/>
    <s v="1118133_4_1"/>
    <n v="342046471"/>
    <s v="A"/>
    <s v="01T2016"/>
    <x v="2"/>
    <x v="141"/>
  </r>
  <r>
    <s v="GE ANCEL"/>
    <s v="GUYOT - Alexandra                                                                                   "/>
    <s v="1926888_1_1"/>
    <n v="501238935"/>
    <s v="A"/>
    <s v="02T2017"/>
    <x v="2"/>
    <x v="142"/>
  </r>
  <r>
    <s v="GE ANCEL"/>
    <s v="GUYOT - Alexandra                                                                                   "/>
    <s v="2194433_1_1"/>
    <n v="813977980"/>
    <s v="A"/>
    <s v="02T2018"/>
    <x v="3"/>
    <x v="143"/>
  </r>
  <r>
    <s v="GE ANCEL"/>
    <s v="GUYOT - Alexandra                                                                                   "/>
    <s v="2382320_1_1"/>
    <n v="822594172"/>
    <s v="A"/>
    <s v="04T2017"/>
    <x v="3"/>
    <x v="144"/>
  </r>
  <r>
    <s v="GE ANCEL"/>
    <s v="GUYOT - Alexandra                                                                                   "/>
    <s v="10020466610020_1_1"/>
    <n v="329797088"/>
    <s v="A"/>
    <s v="04T2017"/>
    <x v="3"/>
    <x v="145"/>
  </r>
  <r>
    <s v="GE ANCEL"/>
    <s v="MARIDI - Amelle                                                                                     "/>
    <s v="H0911901190000_1_1"/>
    <n v="498515774"/>
    <s v="C"/>
    <s v="04T2018"/>
    <x v="3"/>
    <x v="146"/>
  </r>
  <r>
    <s v="GE ANCEL"/>
    <s v="MARIDI - Amelle                                                                                     "/>
    <s v="371219_4_1"/>
    <n v="325844546"/>
    <s v="A"/>
    <s v="04T2018"/>
    <x v="3"/>
    <x v="147"/>
  </r>
  <r>
    <s v="GE ANCEL"/>
    <s v="MARIDI - Amelle                                                                                     "/>
    <s v="573258_2_2"/>
    <n v="444982946"/>
    <s v="F"/>
    <s v="03T2019"/>
    <x v="3"/>
    <x v="148"/>
  </r>
  <r>
    <s v="GE ANCEL"/>
    <s v="MARIDI - Amelle                                                                                     "/>
    <s v="594534_2_1"/>
    <n v="479759458"/>
    <s v="A"/>
    <s v="01T2017"/>
    <x v="4"/>
    <x v="149"/>
  </r>
  <r>
    <s v="GE ANCEL"/>
    <s v="MARIDI - Amelle                                                                                     "/>
    <s v="635436_2_1"/>
    <n v="500876164"/>
    <s v="F"/>
    <s v="03T2019"/>
    <x v="5"/>
    <x v="150"/>
  </r>
  <r>
    <s v="GE ANCEL"/>
    <s v="MARIDI - Amelle                                                                                     "/>
    <s v="777286_1_2"/>
    <n v="533406369"/>
    <s v="F"/>
    <s v="04T2019"/>
    <x v="3"/>
    <x v="151"/>
  </r>
  <r>
    <s v="GE ANCEL"/>
    <s v="MARIDI - Amelle                                                                                     "/>
    <s v="940067_1_1"/>
    <n v="438921512"/>
    <s v="A"/>
    <s v="04T2017"/>
    <x v="3"/>
    <x v="152"/>
  </r>
  <r>
    <s v="GE ANCEL"/>
    <s v="MARIDI - Amelle                                                                                     "/>
    <s v="2153395_1_1"/>
    <n v="812203222"/>
    <s v="F"/>
    <s v="02T2019"/>
    <x v="2"/>
    <x v="153"/>
  </r>
  <r>
    <s v="GE ANCEL"/>
    <s v="MARIDI - Amelle                                                                                     "/>
    <s v="14478841330000_1_1"/>
    <n v="523137883"/>
    <s v="F"/>
    <s v="04T2019"/>
    <x v="3"/>
    <x v="154"/>
  </r>
  <r>
    <s v="GE ANCEL"/>
    <s v="MOSSER - Mireille                                                                                   "/>
    <s v="604176_2_1"/>
    <n v="483542411"/>
    <s v="A"/>
    <s v="04T2017"/>
    <x v="3"/>
    <x v="155"/>
  </r>
  <r>
    <s v="GE ANCEL"/>
    <s v="MOSSER - Mireille                                                                                   "/>
    <s v="823493_1_3"/>
    <n v="753315712"/>
    <s v="F"/>
    <s v="04T2019"/>
    <x v="3"/>
    <x v="156"/>
  </r>
  <r>
    <s v="GE ANCEL"/>
    <s v="MOSSER - Mireille                                                                                   "/>
    <s v="824231_1_2"/>
    <n v="572232775"/>
    <s v="A"/>
    <s v="04T2018"/>
    <x v="3"/>
    <x v="157"/>
  </r>
  <r>
    <s v="GE ANCEL"/>
    <s v="MOSSER - Mireille                                                                                   "/>
    <s v="839213_1_1"/>
    <n v="790809545"/>
    <s v="C"/>
    <s v="04T2018"/>
    <x v="3"/>
    <x v="158"/>
  </r>
  <r>
    <s v="GE ANCEL"/>
    <s v="MOSSER - Mireille                                                                                   "/>
    <s v="924428_1_1"/>
    <n v="404916900"/>
    <s v="A"/>
    <s v="04T2018"/>
    <x v="3"/>
    <x v="159"/>
  </r>
  <r>
    <s v="GE ANCEL"/>
    <s v="MOSSER - Mireille                                                                                   "/>
    <s v="1007837_1_2"/>
    <n v="533809232"/>
    <s v="F"/>
    <s v="04T2019"/>
    <x v="3"/>
    <x v="160"/>
  </r>
  <r>
    <s v="GE ANCEL"/>
    <s v="MOSSER - Mireille                                                                                   "/>
    <s v="1036913_1_2"/>
    <n v="798950580"/>
    <s v="F"/>
    <s v="04T2019"/>
    <x v="3"/>
    <x v="161"/>
  </r>
  <r>
    <s v="GE ANCEL"/>
    <s v="MOSSER - Mireille                                                                                   "/>
    <s v="1051681_1_2"/>
    <n v="801002247"/>
    <s v="C"/>
    <s v="04T2018"/>
    <x v="2"/>
    <x v="162"/>
  </r>
  <r>
    <s v="GE ANCEL"/>
    <s v="MOSSER - Mireille                                                                                   "/>
    <s v="2206853_1_1"/>
    <n v="814641866"/>
    <s v="A"/>
    <s v="04T2018"/>
    <x v="3"/>
    <x v="163"/>
  </r>
  <r>
    <s v="GE ANCEL"/>
    <s v="MOSSER - Mireille                                                                                   "/>
    <s v="2437734_1_1"/>
    <n v="825102692"/>
    <s v="A"/>
    <s v="04T2018"/>
    <x v="3"/>
    <x v="164"/>
  </r>
  <r>
    <s v="GE ANCEL"/>
    <s v="MOSSER - Mireille                                                                                   "/>
    <s v="2475785_1_1"/>
    <n v="829017441"/>
    <s v="A"/>
    <s v="04T2018"/>
    <x v="3"/>
    <x v="165"/>
  </r>
  <r>
    <s v="GE ANCEL"/>
    <s v="MOSSER - Mireille                                                                                   "/>
    <s v="2517577_1_1"/>
    <n v="830635827"/>
    <s v="F"/>
    <s v="02T2019"/>
    <x v="3"/>
    <x v="166"/>
  </r>
  <r>
    <s v="GE ANCEL"/>
    <s v="SORG - Patricia                                                                                     "/>
    <s v="H0181145730000_1_1"/>
    <n v="413249129"/>
    <s v="C"/>
    <s v="04T2017"/>
    <x v="3"/>
    <x v="167"/>
  </r>
  <r>
    <s v="GE ANCEL"/>
    <s v="SORG - Patricia                                                                                     "/>
    <s v="1518912_1_1"/>
    <n v="750957730"/>
    <s v="A"/>
    <s v="04T2017"/>
    <x v="5"/>
    <x v="168"/>
  </r>
  <r>
    <s v="GE ANCEL"/>
    <s v="SORG - Patricia                                                                                     "/>
    <s v="1533866_1_1"/>
    <n v="752040444"/>
    <s v="A"/>
    <s v="04T2017"/>
    <x v="3"/>
    <x v="168"/>
  </r>
  <r>
    <s v="GE ANCEL"/>
    <s v="SORG - Patricia                                                                                     "/>
    <s v="1724513_1_1"/>
    <n v="324432962"/>
    <s v="F"/>
    <s v="03T2019"/>
    <x v="2"/>
    <x v="169"/>
  </r>
  <r>
    <s v="GE ANCEL"/>
    <s v="SORG - Patricia                                                                                     "/>
    <s v="2168613_1_1"/>
    <n v="812708485"/>
    <s v="A"/>
    <s v="04T2018"/>
    <x v="3"/>
    <x v="170"/>
  </r>
  <r>
    <s v="GE ANCEL"/>
    <s v="SORG - Patricia                                                                                     "/>
    <s v="2213049_1_1"/>
    <n v="814886313"/>
    <s v="A"/>
    <s v="04T2017"/>
    <x v="3"/>
    <x v="171"/>
  </r>
  <r>
    <s v="GE ANCEL"/>
    <s v="SORG - Patricia                                                                                     "/>
    <s v="2266523_1_1"/>
    <n v="818657306"/>
    <s v="A"/>
    <s v="04T2018"/>
    <x v="3"/>
    <x v="172"/>
  </r>
  <r>
    <s v="GE ANCEL"/>
    <s v="SORG - Patricia                                                                                     "/>
    <s v="2266593_1_1"/>
    <n v="818670622"/>
    <s v="A"/>
    <s v="04T2018"/>
    <x v="3"/>
    <x v="173"/>
  </r>
  <r>
    <s v="GE ANCEL"/>
    <s v="SORG - Patricia                                                                                     "/>
    <s v="2304582_1_1"/>
    <n v="820557296"/>
    <s v="F"/>
    <s v="04T2019"/>
    <x v="3"/>
    <x v="174"/>
  </r>
  <r>
    <s v="GE ANCEL"/>
    <s v="SORG - Patricia                                                                                     "/>
    <s v="2326514_1_1"/>
    <n v="819685249"/>
    <s v="A"/>
    <s v="04T2018"/>
    <x v="3"/>
    <x v="175"/>
  </r>
  <r>
    <s v="GE ANCEL"/>
    <s v="SORG - Patricia                                                                                     "/>
    <s v="2658147_1_1"/>
    <n v="844505024"/>
    <s v="F"/>
    <s v="02T2019"/>
    <x v="3"/>
    <x v="176"/>
  </r>
  <r>
    <s v="GE ANCEL"/>
    <s v="SORG - Patricia                                                                                     "/>
    <s v="2659425_1_1"/>
    <n v="841251457"/>
    <s v="F"/>
    <s v="04T2019"/>
    <x v="3"/>
    <x v="177"/>
  </r>
  <r>
    <s v="GE ANCEL"/>
    <s v="SORG - Patricia                                                                                     "/>
    <s v="2660722_1_1"/>
    <n v="844618827"/>
    <s v="F"/>
    <s v="04T2019"/>
    <x v="3"/>
    <x v="178"/>
  </r>
  <r>
    <s v="GE ANCEL"/>
    <s v="SORG - Patricia                                                                                     "/>
    <s v="2661212_1_1"/>
    <n v="835179995"/>
    <s v="F"/>
    <s v="01T2019"/>
    <x v="3"/>
    <x v="179"/>
  </r>
  <r>
    <s v="GE ANCEL"/>
    <s v="WAGNER - Pascale                                                                                    "/>
    <s v="652189_2_1"/>
    <n v="510483787"/>
    <s v="A"/>
    <s v="04T2018"/>
    <x v="3"/>
    <x v="180"/>
  </r>
  <r>
    <s v="GE ANCEL"/>
    <s v="WAGNER - Pascale                                                                                    "/>
    <s v="804802_1_2"/>
    <n v="750632879"/>
    <s v="F"/>
    <s v="04T2019"/>
    <x v="3"/>
    <x v="181"/>
  </r>
  <r>
    <s v="GE ANCEL"/>
    <s v="WAGNER - Pascale                                                                                    "/>
    <s v="828480_1_1"/>
    <n v="789462710"/>
    <s v="A"/>
    <s v="04T2018"/>
    <x v="3"/>
    <x v="182"/>
  </r>
  <r>
    <s v="GE ANCEL"/>
    <s v="WAGNER - Pascale                                                                                    "/>
    <s v="1043409_1_3"/>
    <n v="799994330"/>
    <s v="A"/>
    <s v="04T2018"/>
    <x v="3"/>
    <x v="183"/>
  </r>
  <r>
    <s v="GE ANCEL"/>
    <s v="WAGNER - Pascale                                                                                    "/>
    <s v="1388055_1_1"/>
    <n v="500315569"/>
    <s v="F"/>
    <s v="04T2019"/>
    <x v="3"/>
    <x v="184"/>
  </r>
  <r>
    <s v="GE ANCEL"/>
    <s v="WAGNER - Pascale                                                                                    "/>
    <s v="1573546_1_1"/>
    <n v="790314033"/>
    <s v="F"/>
    <s v="04T2019"/>
    <x v="3"/>
    <x v="185"/>
  </r>
  <r>
    <s v="GE ANCEL"/>
    <s v="WAGNER - Pascale                                                                                    "/>
    <s v="2283817_1_1"/>
    <n v="819520222"/>
    <s v="A"/>
    <s v="04T2018"/>
    <x v="5"/>
    <x v="186"/>
  </r>
  <r>
    <s v="GE ANCEL"/>
    <s v="WAGNER - Pascale                                                                                    "/>
    <s v="2292586_1_1"/>
    <n v="819952953"/>
    <s v="F"/>
    <s v="01T2019"/>
    <x v="3"/>
    <x v="187"/>
  </r>
  <r>
    <s v="GE ANCEL"/>
    <s v="WAGNER - Pascale                                                                                    "/>
    <s v="2301148_1_1"/>
    <n v="820407799"/>
    <s v="A"/>
    <s v="04T2018"/>
    <x v="3"/>
    <x v="188"/>
  </r>
  <r>
    <s v="GE ANCEL"/>
    <s v="WAGNER - Pascale                                                                                    "/>
    <s v="2314994_1_1"/>
    <n v="821019981"/>
    <s v="C"/>
    <s v="04T2017"/>
    <x v="3"/>
    <x v="189"/>
  </r>
  <r>
    <s v="GE ANCEL"/>
    <s v="WAGNER - Pascale                                                                                    "/>
    <s v="2330642_1_1"/>
    <n v="821581931"/>
    <s v="A"/>
    <s v="04T2017"/>
    <x v="3"/>
    <x v="190"/>
  </r>
  <r>
    <s v="GE ANCEL"/>
    <s v="WAGNER - Pascale                                                                                    "/>
    <s v="2337858_1_1"/>
    <n v="821903036"/>
    <s v="F"/>
    <s v="04T2019"/>
    <x v="5"/>
    <x v="191"/>
  </r>
  <r>
    <s v="GE ANCEL"/>
    <s v="WAGNER - Pascale                                                                                    "/>
    <s v="2506585_1_1"/>
    <n v="830440475"/>
    <s v="F"/>
    <s v="01T2019"/>
    <x v="3"/>
    <x v="192"/>
  </r>
  <r>
    <s v="GE ANCEL"/>
    <s v="WAGNER - Pascale                                                                                    "/>
    <s v="2656922_1_1"/>
    <n v="380870014"/>
    <s v="A"/>
    <s v="04T2017"/>
    <x v="3"/>
    <x v="193"/>
  </r>
  <r>
    <s v="GE ANCEL"/>
    <s v="WAGNER - Pascale                                                                                    "/>
    <s v="2665309_1_1"/>
    <n v="839879202"/>
    <s v="F"/>
    <s v="04T2019"/>
    <x v="3"/>
    <x v="194"/>
  </r>
  <r>
    <s v="GE AUDIC"/>
    <s v="AMELOT - Carole                                                                                     "/>
    <s v="632835_1_1"/>
    <n v="499610954"/>
    <s v="F"/>
    <s v="06M2019"/>
    <x v="4"/>
    <x v="195"/>
  </r>
  <r>
    <s v="GE AUDIC"/>
    <s v="AMELOT - Carole                                                                                     "/>
    <s v="1198843_3_1"/>
    <n v="413388703"/>
    <s v="F"/>
    <s v="02M2019"/>
    <x v="3"/>
    <x v="196"/>
  </r>
  <r>
    <s v="GE AUDIC"/>
    <s v="AMELOT - Carole                                                                                     "/>
    <s v="1696737_1_1"/>
    <n v="304615669"/>
    <s v="F"/>
    <s v="10M2019"/>
    <x v="2"/>
    <x v="197"/>
  </r>
  <r>
    <s v="GE AUDIC"/>
    <s v="AUDIC - Christian                                                                                   "/>
    <s v="2669602_1_1"/>
    <n v="852306711"/>
    <s v="F"/>
    <s v="04T2019"/>
    <x v="3"/>
    <x v="198"/>
  </r>
  <r>
    <s v="GE AUDIC"/>
    <s v="AUDIC - Christian                                                                                   "/>
    <s v="2669620_1_1"/>
    <n v="853322006"/>
    <s v="F"/>
    <s v="04T2019"/>
    <x v="3"/>
    <x v="199"/>
  </r>
  <r>
    <s v="GE AUDIC"/>
    <s v="AUDIC - Christian                                                                                   "/>
    <s v="2670513_1_1"/>
    <n v="831156567"/>
    <s v="F"/>
    <s v="04T2019"/>
    <x v="3"/>
    <x v="200"/>
  </r>
  <r>
    <s v="GE AUDIC"/>
    <s v="AUDIC - Christian                                                                                   "/>
    <s v="2671058_1_1"/>
    <n v="305120115"/>
    <s v="F"/>
    <s v="04T2019"/>
    <x v="3"/>
    <x v="201"/>
  </r>
  <r>
    <s v="GE AUDIC"/>
    <s v="BELLUSCI - Aline                                                                                    "/>
    <s v="1854953_1_1"/>
    <n v="439274804"/>
    <s v="F"/>
    <s v="12M2019"/>
    <x v="4"/>
    <x v="202"/>
  </r>
  <r>
    <s v="GE AUDIC"/>
    <s v="BELLUSCI - Aline                                                                                    "/>
    <s v="2017524_1_1"/>
    <n v="542620059"/>
    <s v="F"/>
    <s v="12M2019"/>
    <x v="4"/>
    <x v="203"/>
  </r>
  <r>
    <s v="GE AUDIC"/>
    <s v="BELLUSCI - Aline                                                                                    "/>
    <s v="2356334_1_1"/>
    <n v="822715140"/>
    <s v="F"/>
    <s v="03T2019"/>
    <x v="4"/>
    <x v="204"/>
  </r>
  <r>
    <s v="GE AUDIC"/>
    <s v="BELLUSCI - Aline                                                                                    "/>
    <s v="2507348_1_1"/>
    <n v="301253696"/>
    <s v="A"/>
    <s v="12M2018"/>
    <x v="3"/>
    <x v="205"/>
  </r>
  <r>
    <s v="GE AUDIC"/>
    <s v="GAIFFE - Ghislaine                                                                                  "/>
    <s v="H0184103740000_1_1"/>
    <n v="347617615"/>
    <s v="A"/>
    <s v="12M2017"/>
    <x v="3"/>
    <x v="206"/>
  </r>
  <r>
    <s v="GE AUDIC"/>
    <s v="GAIFFE - Ghislaine                                                                                  "/>
    <s v="H0900009980001_2_4"/>
    <n v="317220770"/>
    <s v="F"/>
    <s v="12M2019"/>
    <x v="4"/>
    <x v="207"/>
  </r>
  <r>
    <s v="GE AUDIC"/>
    <s v="GAIFFE - Ghislaine                                                                                  "/>
    <s v="441256_1_1"/>
    <n v="383792025"/>
    <s v="A"/>
    <s v="12M2017"/>
    <x v="4"/>
    <x v="208"/>
  </r>
  <r>
    <s v="GE AUDIC"/>
    <s v="GAIFFE - Ghislaine                                                                                  "/>
    <s v="912012_1_1"/>
    <n v="385067947"/>
    <s v="F"/>
    <s v="04M2019"/>
    <x v="3"/>
    <x v="209"/>
  </r>
  <r>
    <s v="GE AUDIC"/>
    <s v="HELIES - Dorothée                                                                                   "/>
    <s v="599733_1_1"/>
    <n v="481702694"/>
    <s v="C"/>
    <s v="12M2017"/>
    <x v="3"/>
    <x v="210"/>
  </r>
  <r>
    <s v="GE AUDIC"/>
    <s v="HELIES - Dorothée                                                                                   "/>
    <s v="1143632_3_1"/>
    <n v="312757016"/>
    <s v="A"/>
    <s v="12M2017"/>
    <x v="3"/>
    <x v="211"/>
  </r>
  <r>
    <s v="GE AUDIC"/>
    <s v="HELIES - Dorothée                                                                                   "/>
    <s v="1146667_2_1"/>
    <n v="320510340"/>
    <s v="A"/>
    <s v="12M2018"/>
    <x v="5"/>
    <x v="212"/>
  </r>
  <r>
    <s v="GE AUDIC"/>
    <s v="HELIES - Dorothée                                                                                   "/>
    <s v="1161970_2_1"/>
    <n v="354090805"/>
    <s v="A"/>
    <s v="12M2017"/>
    <x v="3"/>
    <x v="213"/>
  </r>
  <r>
    <s v="GE AUDIC"/>
    <s v="HELIES - Dorothée                                                                                   "/>
    <s v="14477383290000_4_1"/>
    <n v="347458085"/>
    <s v="A"/>
    <s v="12M2018"/>
    <x v="5"/>
    <x v="214"/>
  </r>
  <r>
    <s v="GE AUDIC"/>
    <s v="MAGRIS - Nathalie                                                                                   "/>
    <s v="H0056522660000_1_2"/>
    <n v="401268321"/>
    <s v="F"/>
    <s v="07M2019"/>
    <x v="3"/>
    <x v="215"/>
  </r>
  <r>
    <s v="GE AUDIC"/>
    <s v="MAGRIS - Nathalie                                                                                   "/>
    <s v="H0900079280001_1_1"/>
    <n v="344023593"/>
    <s v="A"/>
    <s v="04T2018"/>
    <x v="3"/>
    <x v="216"/>
  </r>
  <r>
    <s v="GE AUDIC"/>
    <s v="MAGRIS - Nathalie                                                                                   "/>
    <s v="666166_1_1"/>
    <n v="695920892"/>
    <s v="F"/>
    <s v="12M2019"/>
    <x v="3"/>
    <x v="217"/>
  </r>
  <r>
    <s v="GE AUDIC"/>
    <s v="MAGRIS - Nathalie                                                                                   "/>
    <s v="919096_1_1"/>
    <n v="397850298"/>
    <s v="A"/>
    <s v="00R2009"/>
    <x v="2"/>
    <x v="218"/>
  </r>
  <r>
    <s v="GE AUDIC"/>
    <s v="MAGRIS - Nathalie                                                                                   "/>
    <s v="1121963_4_1"/>
    <n v="649501582"/>
    <s v="A"/>
    <s v="09M2018"/>
    <x v="3"/>
    <x v="219"/>
  </r>
  <r>
    <s v="GE AUDIC"/>
    <s v="MAGRIS - Nathalie                                                                                   "/>
    <s v="1346198_3_1"/>
    <n v="451112429"/>
    <s v="F"/>
    <s v="04T2019"/>
    <x v="3"/>
    <x v="220"/>
  </r>
  <r>
    <s v="GE AUDIC"/>
    <s v="MAGRIS - Nathalie                                                                                   "/>
    <s v="1882895_1_1"/>
    <n v="480352459"/>
    <s v="A"/>
    <s v="04T2018"/>
    <x v="3"/>
    <x v="221"/>
  </r>
  <r>
    <s v="GE AUDIC"/>
    <s v="MAGRIS - Nathalie                                                                                   "/>
    <s v="2388876_1_1"/>
    <n v="824226955"/>
    <s v="C"/>
    <s v="12M2018"/>
    <x v="4"/>
    <x v="222"/>
  </r>
  <r>
    <s v="GE AUDIC"/>
    <s v="MAGRIS - Nathalie                                                                                   "/>
    <s v="2528463_1_1"/>
    <n v="831355813"/>
    <s v="A"/>
    <s v="04T2017"/>
    <x v="3"/>
    <x v="223"/>
  </r>
  <r>
    <s v="GE AUDIC"/>
    <s v="MARPAUX - Sébastien                                                                                 "/>
    <s v="1114122_4_4"/>
    <n v="36420040"/>
    <s v="A"/>
    <s v="12M2018"/>
    <x v="3"/>
    <x v="224"/>
  </r>
  <r>
    <s v="GE AUDIC"/>
    <s v="MARPAUX - Sébastien                                                                                 "/>
    <s v="1163851_2_1"/>
    <n v="380718551"/>
    <s v="F"/>
    <s v="01T2019"/>
    <x v="3"/>
    <x v="225"/>
  </r>
  <r>
    <s v="GE AUDIC"/>
    <s v="MARPAUX - Sébastien                                                                                 "/>
    <s v="1174547_2_1"/>
    <n v="390947711"/>
    <s v="F"/>
    <s v="11M2019"/>
    <x v="4"/>
    <x v="226"/>
  </r>
  <r>
    <s v="GE AUDIC"/>
    <s v="MARPAUX - Sébastien                                                                                 "/>
    <s v="1262327_3_1"/>
    <n v="422452052"/>
    <s v="F"/>
    <s v="04M2019"/>
    <x v="4"/>
    <x v="227"/>
  </r>
  <r>
    <s v="GE AUDIC"/>
    <s v="RAVEAU - Séverine                                                                                   "/>
    <s v="H0910074710000_5_1"/>
    <n v="344738976"/>
    <s v="A"/>
    <s v="12M2018"/>
    <x v="4"/>
    <x v="228"/>
  </r>
  <r>
    <s v="GE AUDIC"/>
    <s v="RAVEAU - Séverine                                                                                   "/>
    <s v="557889_1_1"/>
    <n v="438272494"/>
    <s v="C"/>
    <s v="12M2018"/>
    <x v="3"/>
    <x v="229"/>
  </r>
  <r>
    <s v="GE AUDIC"/>
    <s v="RAVEAU - Séverine                                                                                   "/>
    <s v="663597_1_1"/>
    <n v="642016703"/>
    <s v="F"/>
    <s v="11M2019"/>
    <x v="4"/>
    <x v="230"/>
  </r>
  <r>
    <s v="GE AUDIC"/>
    <s v="RAVEAU - Séverine                                                                                   "/>
    <s v="1149026_2_1"/>
    <n v="325803724"/>
    <s v="F"/>
    <s v="06M2019"/>
    <x v="4"/>
    <x v="231"/>
  </r>
  <r>
    <s v="GE AUDIC"/>
    <s v="RAVEAU - Séverine                                                                                   "/>
    <s v="1374530_1_2"/>
    <n v="488422346"/>
    <s v="A"/>
    <s v="03T2015"/>
    <x v="6"/>
    <x v="232"/>
  </r>
  <r>
    <s v="GE AUDIC"/>
    <s v="RAVEAU - Séverine                                                                                   "/>
    <s v="1504176_1_1"/>
    <n v="539538561"/>
    <s v="F"/>
    <s v="09M2019"/>
    <x v="4"/>
    <x v="233"/>
  </r>
  <r>
    <s v="GE AUDIC"/>
    <s v="RAVEAU - Séverine                                                                                   "/>
    <s v="1583908_1_1"/>
    <n v="448357186"/>
    <s v="A"/>
    <s v="00R2013"/>
    <x v="5"/>
    <x v="234"/>
  </r>
  <r>
    <s v="GE AUDIC"/>
    <s v="RAVEAU - Séverine                                                                                   "/>
    <s v="1818745_3_1"/>
    <n v="403293582"/>
    <s v="A"/>
    <s v="00R2016"/>
    <x v="3"/>
    <x v="235"/>
  </r>
  <r>
    <s v="GE AUDIC"/>
    <s v="RAVEAU - Séverine                                                                                   "/>
    <s v="2008349_1_1"/>
    <n v="528349574"/>
    <s v="A"/>
    <s v="04T2018"/>
    <x v="4"/>
    <x v="236"/>
  </r>
  <r>
    <s v="GE AUDIC"/>
    <s v="ROSSI - Emmanuelle                                                                                  "/>
    <s v="1500962_1_1"/>
    <n v="539401695"/>
    <s v="A"/>
    <s v="04T2018"/>
    <x v="3"/>
    <x v="237"/>
  </r>
  <r>
    <s v="GE AUDIC"/>
    <s v="ROSSI - Emmanuelle                                                                                  "/>
    <s v="1757096_1_1"/>
    <n v="344106455"/>
    <s v="A"/>
    <s v="04T2017"/>
    <x v="4"/>
    <x v="238"/>
  </r>
  <r>
    <s v="GE AUDIC"/>
    <s v="ROSSI - Emmanuelle                                                                                  "/>
    <s v="1763690_2_1"/>
    <n v="349226506"/>
    <s v="A"/>
    <s v="12M2018"/>
    <x v="4"/>
    <x v="239"/>
  </r>
  <r>
    <s v="GE AUDIC"/>
    <s v="ROSSI - Emmanuelle                                                                                  "/>
    <s v="1813102_1_1"/>
    <n v="400205753"/>
    <s v="F"/>
    <s v="07M2019"/>
    <x v="3"/>
    <x v="240"/>
  </r>
  <r>
    <s v="GE AUDIC"/>
    <s v="ROSSI - Emmanuelle                                                                                  "/>
    <s v="1830606_1_1"/>
    <n v="414097766"/>
    <s v="A"/>
    <s v="02T2018"/>
    <x v="4"/>
    <x v="241"/>
  </r>
  <r>
    <s v="GE AUDIC"/>
    <s v="ROSSI - Emmanuelle                                                                                  "/>
    <s v="2214571_1_1"/>
    <n v="493405047"/>
    <s v="F"/>
    <s v="04T2019"/>
    <x v="3"/>
    <x v="242"/>
  </r>
  <r>
    <s v="GE AUDIC"/>
    <s v="ROSSI - Emmanuelle                                                                                  "/>
    <s v="2335272_1_1"/>
    <n v="821523529"/>
    <s v="F"/>
    <s v="03T2019"/>
    <x v="3"/>
    <x v="243"/>
  </r>
  <r>
    <s v="GE AUDIC"/>
    <s v="ROSSI - Emmanuelle                                                                                  "/>
    <s v="2366314_1_1"/>
    <n v="821338035"/>
    <s v="F"/>
    <s v="10M2019"/>
    <x v="3"/>
    <x v="244"/>
  </r>
  <r>
    <s v="GE AUDIC"/>
    <s v="ROSSI - Emmanuelle                                                                                  "/>
    <s v="2526867_1_1"/>
    <n v="831281241"/>
    <s v="F"/>
    <s v="01M2019"/>
    <x v="3"/>
    <x v="245"/>
  </r>
  <r>
    <s v="GE AUDIC"/>
    <s v="ROSSI - Emmanuelle                                                                                  "/>
    <s v="10010512010020_1_1"/>
    <n v="390609253"/>
    <s v="F"/>
    <s v="12M2019"/>
    <x v="4"/>
    <x v="246"/>
  </r>
  <r>
    <s v="GE AUDIC"/>
    <s v="ROSSI - Emmanuelle                                                                                  "/>
    <s v="10020270990020_1_1"/>
    <n v="332159474"/>
    <s v="C"/>
    <s v="12M2017"/>
    <x v="4"/>
    <x v="247"/>
  </r>
  <r>
    <s v="GE AUDIC"/>
    <s v="WITZ - Céline                                                                                       "/>
    <s v="H0912693220000_1_1"/>
    <n v="752395608"/>
    <s v="F"/>
    <s v="12M2019"/>
    <x v="3"/>
    <x v="248"/>
  </r>
  <r>
    <s v="GE AUDIC"/>
    <s v="WITZ - Céline                                                                                       "/>
    <s v="402664_4_1"/>
    <n v="345351183"/>
    <s v="F"/>
    <s v="01M2019"/>
    <x v="3"/>
    <x v="249"/>
  </r>
  <r>
    <s v="GE AUDIC"/>
    <s v="WITZ - Céline                                                                                       "/>
    <s v="517863_3_7"/>
    <n v="414434431"/>
    <s v="A"/>
    <s v="12M2018"/>
    <x v="3"/>
    <x v="250"/>
  </r>
  <r>
    <s v="GE AUDIC"/>
    <s v="WITZ - Céline                                                                                       "/>
    <s v="1318585_3_1"/>
    <n v="432786739"/>
    <s v="F"/>
    <s v="01M2019"/>
    <x v="3"/>
    <x v="251"/>
  </r>
  <r>
    <s v="GE AUDIC"/>
    <s v="WITZ - Céline                                                                                       "/>
    <s v="2236450_1_1"/>
    <n v="808571004"/>
    <s v="A"/>
    <s v="04T2017"/>
    <x v="3"/>
    <x v="252"/>
  </r>
  <r>
    <s v="GE BELLASSAI"/>
    <s v="BELLASSAI - Sandrine                                                                                "/>
    <s v="2543308_1_1"/>
    <n v="831748884"/>
    <s v="F"/>
    <s v="01T2019"/>
    <x v="3"/>
    <x v="253"/>
  </r>
  <r>
    <s v="GE BELLASSAI"/>
    <s v="BELLASSAI - Sandrine                                                                                "/>
    <s v="2548043_1_1"/>
    <n v="428681753"/>
    <s v="A"/>
    <s v="04T2017"/>
    <x v="3"/>
    <x v="254"/>
  </r>
  <r>
    <s v="GE BELLASSAI"/>
    <s v="BELLASSAI - Sandrine                                                                                "/>
    <s v="2593422_1_1"/>
    <n v="833302672"/>
    <s v="F"/>
    <s v="04T2019"/>
    <x v="3"/>
    <x v="255"/>
  </r>
  <r>
    <s v="GE BELLASSAI"/>
    <s v="BELLASSAI - Sandrine                                                                                "/>
    <s v="2668623_1_1"/>
    <n v="852413046"/>
    <s v="F"/>
    <s v="04T2019"/>
    <x v="3"/>
    <x v="256"/>
  </r>
  <r>
    <s v="GE BELLASSAI"/>
    <s v="BELLASSAI - Sandrine                                                                                "/>
    <s v="2669941_1_1"/>
    <n v="852905520"/>
    <s v="F"/>
    <s v="04T2019"/>
    <x v="3"/>
    <x v="257"/>
  </r>
  <r>
    <s v="GE BELLASSAI"/>
    <s v="DHINAUT - Elodie                                                                                    "/>
    <s v="1050176_1_1"/>
    <n v="800276933"/>
    <s v="A"/>
    <s v="01T2017"/>
    <x v="2"/>
    <x v="258"/>
  </r>
  <r>
    <s v="GE BELLASSAI"/>
    <s v="DHINAUT - Elodie                                                                                    "/>
    <s v="1110081_1_1"/>
    <n v="808343222"/>
    <s v="F"/>
    <s v="03T2019"/>
    <x v="2"/>
    <x v="259"/>
  </r>
  <r>
    <s v="GE BELLASSAI"/>
    <s v="DHINAUT - Elodie                                                                                    "/>
    <s v="2027720_1_1"/>
    <n v="703001503"/>
    <s v="F"/>
    <s v="03T2019"/>
    <x v="3"/>
    <x v="260"/>
  </r>
  <r>
    <s v="GE BELLASSAI"/>
    <s v="DHINAUT - Elodie                                                                                    "/>
    <s v="2170414_1_1"/>
    <n v="812914505"/>
    <s v="A"/>
    <s v="04T2017"/>
    <x v="3"/>
    <x v="261"/>
  </r>
  <r>
    <s v="GE BELLASSAI"/>
    <s v="DHINAUT - Elodie                                                                                    "/>
    <s v="2217563_1_1"/>
    <n v="809504160"/>
    <s v="A"/>
    <s v="04T2018"/>
    <x v="2"/>
    <x v="262"/>
  </r>
  <r>
    <s v="GE BELLASSAI"/>
    <s v="DHINAUT - Elodie                                                                                    "/>
    <s v="2250796_1_1"/>
    <n v="817864499"/>
    <s v="A"/>
    <s v="01T2017"/>
    <x v="5"/>
    <x v="263"/>
  </r>
  <r>
    <s v="GE BELLASSAI"/>
    <s v="DHINAUT - Elodie                                                                                    "/>
    <s v="2274065_1_1"/>
    <n v="819029315"/>
    <s v="A"/>
    <s v="04T2017"/>
    <x v="3"/>
    <x v="264"/>
  </r>
  <r>
    <s v="GE BELLASSAI"/>
    <s v="DHINAUT - Elodie                                                                                    "/>
    <s v="2282368_1_1"/>
    <n v="818272528"/>
    <s v="A"/>
    <s v="00R2016"/>
    <x v="2"/>
    <x v="265"/>
  </r>
  <r>
    <s v="GE BELLASSAI"/>
    <s v="DHINAUT - Elodie                                                                                    "/>
    <s v="2326655_1_1"/>
    <n v="819851163"/>
    <s v="A"/>
    <s v="04T2018"/>
    <x v="3"/>
    <x v="266"/>
  </r>
  <r>
    <s v="GE BELLASSAI"/>
    <s v="DHINAUT - Elodie                                                                                    "/>
    <s v="2454304_1_1"/>
    <n v="827983917"/>
    <s v="A"/>
    <s v="03T2018"/>
    <x v="2"/>
    <x v="267"/>
  </r>
  <r>
    <s v="GE BELLASSAI"/>
    <s v="DHINAUT - Elodie                                                                                    "/>
    <s v="2460045_1_1"/>
    <n v="828255836"/>
    <s v="A"/>
    <s v="04T2018"/>
    <x v="3"/>
    <x v="268"/>
  </r>
  <r>
    <s v="GE BELLASSAI"/>
    <s v="DHINAUT - Elodie                                                                                    "/>
    <s v="2461440_1_1"/>
    <n v="828311670"/>
    <s v="A"/>
    <s v="04T2018"/>
    <x v="3"/>
    <x v="269"/>
  </r>
  <r>
    <s v="GE BELLASSAI"/>
    <s v="DHINAUT - Elodie                                                                                    "/>
    <s v="2630685_1_1"/>
    <n v="834019911"/>
    <s v="A"/>
    <s v="04T2018"/>
    <x v="3"/>
    <x v="270"/>
  </r>
  <r>
    <s v="GE BELLASSAI"/>
    <s v="DHINAUT - Elodie                                                                                    "/>
    <s v="2656105_1_1"/>
    <n v="839970852"/>
    <s v="A"/>
    <s v="04T2018"/>
    <x v="3"/>
    <x v="271"/>
  </r>
  <r>
    <s v="GE BELLASSAI"/>
    <s v="DHINAUT - Elodie                                                                                    "/>
    <s v="2656216_1_1"/>
    <n v="841476674"/>
    <s v="F"/>
    <s v="04T2019"/>
    <x v="3"/>
    <x v="272"/>
  </r>
  <r>
    <s v="GE BELLASSAI"/>
    <s v="DHINAUT - Elodie                                                                                    "/>
    <s v="2659430_1_1"/>
    <n v="842098956"/>
    <s v="F"/>
    <s v="01T2019"/>
    <x v="4"/>
    <x v="273"/>
  </r>
  <r>
    <s v="GE BELLASSAI"/>
    <s v="DHINAUT - Elodie                                                                                    "/>
    <s v="2662092_1_1"/>
    <n v="844192880"/>
    <s v="F"/>
    <s v="02T2019"/>
    <x v="2"/>
    <x v="274"/>
  </r>
  <r>
    <s v="GE BELLASSAI"/>
    <s v="DHINAUT - Elodie                                                                                    "/>
    <s v="2662851_1_1"/>
    <n v="847925369"/>
    <s v="F"/>
    <s v="01T2019"/>
    <x v="3"/>
    <x v="275"/>
  </r>
  <r>
    <s v="GE BELLASSAI"/>
    <s v="DHINAUT - Elodie                                                                                    "/>
    <s v="14479235700000_1_1"/>
    <n v="534018262"/>
    <s v="A"/>
    <s v="04T2018"/>
    <x v="3"/>
    <x v="276"/>
  </r>
  <r>
    <s v="GE BELLASSAI"/>
    <s v="GARAUD - Muriel                                                                                     "/>
    <s v="591025_1_1"/>
    <n v="478223944"/>
    <s v="C"/>
    <s v="04T2017"/>
    <x v="3"/>
    <x v="277"/>
  </r>
  <r>
    <s v="GE BELLASSAI"/>
    <s v="GARAUD - Muriel                                                                                     "/>
    <s v="601066_1_1"/>
    <n v="482234846"/>
    <s v="C"/>
    <s v="04T2017"/>
    <x v="3"/>
    <x v="278"/>
  </r>
  <r>
    <s v="GE BELLASSAI"/>
    <s v="GARAUD - Muriel                                                                                     "/>
    <s v="647358_2_1"/>
    <n v="508052040"/>
    <s v="F"/>
    <s v="02T2019"/>
    <x v="5"/>
    <x v="279"/>
  </r>
  <r>
    <s v="GE BELLASSAI"/>
    <s v="GARAUD - Muriel                                                                                     "/>
    <s v="678393_2_1"/>
    <n v="784547077"/>
    <s v="F"/>
    <s v="02T2019"/>
    <x v="5"/>
    <x v="280"/>
  </r>
  <r>
    <s v="GE BELLASSAI"/>
    <s v="GARAUD - Muriel                                                                                     "/>
    <s v="812581_1_1"/>
    <n v="753175041"/>
    <s v="A"/>
    <s v="04T2018"/>
    <x v="5"/>
    <x v="281"/>
  </r>
  <r>
    <s v="GE BELLASSAI"/>
    <s v="GARAUD - Muriel                                                                                     "/>
    <s v="825364_1_4"/>
    <n v="790183024"/>
    <s v="A"/>
    <s v="04T2017"/>
    <x v="3"/>
    <x v="282"/>
  </r>
  <r>
    <s v="GE BELLASSAI"/>
    <s v="GARAUD - Muriel                                                                                     "/>
    <s v="826999_1_2"/>
    <n v="790436265"/>
    <s v="A"/>
    <s v="04T2018"/>
    <x v="3"/>
    <x v="283"/>
  </r>
  <r>
    <s v="GE BELLASSAI"/>
    <s v="GARAUD - Muriel                                                                                     "/>
    <s v="901193_1_1"/>
    <n v="347476939"/>
    <s v="A"/>
    <s v="04T2018"/>
    <x v="3"/>
    <x v="284"/>
  </r>
  <r>
    <s v="GE BELLASSAI"/>
    <s v="GARAUD - Muriel                                                                                     "/>
    <s v="902538_1_1"/>
    <n v="349465963"/>
    <s v="C"/>
    <s v="00R2015"/>
    <x v="1"/>
    <x v="285"/>
  </r>
  <r>
    <s v="GE BELLASSAI"/>
    <s v="GARAUD - Muriel                                                                                     "/>
    <s v="2389190_1_1"/>
    <n v="823248877"/>
    <s v="A"/>
    <s v="04T2018"/>
    <x v="3"/>
    <x v="286"/>
  </r>
  <r>
    <s v="GE BELLASSAI"/>
    <s v="GARAUD - Muriel                                                                                     "/>
    <s v="2435038_1_1"/>
    <n v="825032733"/>
    <s v="A"/>
    <s v="04T2018"/>
    <x v="3"/>
    <x v="287"/>
  </r>
  <r>
    <s v="GE BELLASSAI"/>
    <s v="GARAUD - Muriel                                                                                     "/>
    <s v="2476398_1_1"/>
    <n v="828520395"/>
    <s v="A"/>
    <s v="04T2018"/>
    <x v="3"/>
    <x v="288"/>
  </r>
  <r>
    <s v="GE BELLASSAI"/>
    <s v="GARAUD - Muriel                                                                                     "/>
    <s v="2478539_1_1"/>
    <n v="829119114"/>
    <s v="F"/>
    <s v="02T2019"/>
    <x v="3"/>
    <x v="289"/>
  </r>
  <r>
    <s v="GE BELLASSAI"/>
    <s v="GARAUD - Muriel                                                                                     "/>
    <s v="2479754_1_1"/>
    <n v="829171115"/>
    <s v="A"/>
    <s v="04T2018"/>
    <x v="3"/>
    <x v="290"/>
  </r>
  <r>
    <s v="GE BELLASSAI"/>
    <s v="GARAUD - Muriel                                                                                     "/>
    <s v="2486331_1_1"/>
    <n v="829494152"/>
    <s v="A"/>
    <s v="04T2018"/>
    <x v="3"/>
    <x v="291"/>
  </r>
  <r>
    <s v="GE BELLASSAI"/>
    <s v="GARAUD - Muriel                                                                                     "/>
    <s v="2508717_1_1"/>
    <n v="830545448"/>
    <s v="A"/>
    <s v="04T2018"/>
    <x v="3"/>
    <x v="292"/>
  </r>
  <r>
    <s v="GE BELLASSAI"/>
    <s v="GARAUD - Muriel                                                                                     "/>
    <s v="2536739_1_1"/>
    <n v="831620554"/>
    <s v="A"/>
    <s v="04T2018"/>
    <x v="3"/>
    <x v="293"/>
  </r>
  <r>
    <s v="GE BELLASSAI"/>
    <s v="GARAUD - Muriel                                                                                     "/>
    <s v="2548348_1_1"/>
    <n v="831938246"/>
    <s v="A"/>
    <s v="02T2018"/>
    <x v="5"/>
    <x v="294"/>
  </r>
  <r>
    <s v="GE BELLASSAI"/>
    <s v="GARAUD - Muriel                                                                                     "/>
    <s v="2572816_1_1"/>
    <n v="832875561"/>
    <s v="F"/>
    <s v="04T2019"/>
    <x v="3"/>
    <x v="295"/>
  </r>
  <r>
    <s v="GE BELLASSAI"/>
    <s v="GARAUD - Muriel                                                                                     "/>
    <s v="2636826_1_1"/>
    <n v="834144545"/>
    <s v="F"/>
    <s v="01T2019"/>
    <x v="2"/>
    <x v="296"/>
  </r>
  <r>
    <s v="GE BELLASSAI"/>
    <s v="GARAUD - Muriel                                                                                     "/>
    <s v="2645786_1_1"/>
    <n v="834981540"/>
    <s v="F"/>
    <s v="04T2019"/>
    <x v="3"/>
    <x v="297"/>
  </r>
  <r>
    <s v="GE BELLASSAI"/>
    <s v="GARAUD - Muriel                                                                                     "/>
    <s v="2648740_1_1"/>
    <n v="838219442"/>
    <s v="A"/>
    <s v="04T2018"/>
    <x v="3"/>
    <x v="298"/>
  </r>
  <r>
    <s v="GE BELLASSAI"/>
    <s v="GARAUD - Muriel                                                                                     "/>
    <s v="10020995950020_2_1"/>
    <n v="339682908"/>
    <s v="A"/>
    <s v="01T2018"/>
    <x v="4"/>
    <x v="299"/>
  </r>
  <r>
    <s v="GE BELLASSAI"/>
    <s v="LACORDELLE - Mireille                                                                               "/>
    <s v="1074871_2_1"/>
    <n v="504082082"/>
    <s v="F"/>
    <s v="03T2019"/>
    <x v="3"/>
    <x v="300"/>
  </r>
  <r>
    <s v="GE BELLASSAI"/>
    <s v="LACORDELLE - Mireille                                                                               "/>
    <s v="1819729_1_1"/>
    <n v="403858665"/>
    <s v="F"/>
    <s v="04T2019"/>
    <x v="3"/>
    <x v="301"/>
  </r>
  <r>
    <s v="GE BELLASSAI"/>
    <s v="LACORDELLE - Mireille                                                                               "/>
    <s v="1846774_1_1"/>
    <n v="430178491"/>
    <s v="A"/>
    <s v="04T2018"/>
    <x v="3"/>
    <x v="302"/>
  </r>
  <r>
    <s v="GE BELLASSAI"/>
    <s v="LACORDELLE - Mireille                                                                               "/>
    <s v="1958687_1_1"/>
    <n v="511756173"/>
    <s v="A"/>
    <s v="04T2018"/>
    <x v="3"/>
    <x v="303"/>
  </r>
  <r>
    <s v="GE BELLASSAI"/>
    <s v="LACORDELLE - Mireille                                                                               "/>
    <s v="2006047_1_1"/>
    <n v="527767628"/>
    <s v="F"/>
    <s v="02T2019"/>
    <x v="3"/>
    <x v="304"/>
  </r>
  <r>
    <s v="GE BELLASSAI"/>
    <s v="LACORDELLE - Mireille                                                                               "/>
    <s v="2155721_1_1"/>
    <n v="811755248"/>
    <s v="A"/>
    <s v="04T2018"/>
    <x v="3"/>
    <x v="305"/>
  </r>
  <r>
    <s v="GE BELLASSAI"/>
    <s v="LACORDELLE - Mireille                                                                               "/>
    <s v="2221041_1_1"/>
    <n v="812385110"/>
    <s v="A"/>
    <s v="04T2018"/>
    <x v="3"/>
    <x v="306"/>
  </r>
  <r>
    <s v="GE BELLASSAI"/>
    <s v="LACORDELLE - Mireille                                                                               "/>
    <s v="2273146_1_1"/>
    <n v="818771800"/>
    <s v="A"/>
    <s v="04T2018"/>
    <x v="3"/>
    <x v="307"/>
  </r>
  <r>
    <s v="GE BELLASSAI"/>
    <s v="LACORDELLE - Mireille                                                                               "/>
    <s v="2659993_1_1"/>
    <n v="844557868"/>
    <s v="F"/>
    <s v="03T2019"/>
    <x v="4"/>
    <x v="308"/>
  </r>
  <r>
    <s v="GE BELLASSAI"/>
    <s v="LAURENT-NAUGUET - Isabelle                                                                          "/>
    <s v="610646_1_1"/>
    <n v="488154337"/>
    <s v="F"/>
    <s v="02T2019"/>
    <x v="3"/>
    <x v="309"/>
  </r>
  <r>
    <s v="GE BELLASSAI"/>
    <s v="LAURENT-NAUGUET - Isabelle                                                                          "/>
    <s v="2224843_1_1"/>
    <n v="810262188"/>
    <s v="A"/>
    <s v="04T2018"/>
    <x v="3"/>
    <x v="310"/>
  </r>
  <r>
    <s v="GE BELLASSAI"/>
    <s v="LAURENT-NAUGUET - Isabelle                                                                          "/>
    <s v="2261921_1_1"/>
    <n v="818451882"/>
    <s v="A"/>
    <s v="04T2018"/>
    <x v="3"/>
    <x v="311"/>
  </r>
  <r>
    <s v="GE BELLASSAI"/>
    <s v="LAURENT-NAUGUET - Isabelle                                                                          "/>
    <s v="2266016_1_1"/>
    <n v="818555971"/>
    <s v="A"/>
    <s v="04T2018"/>
    <x v="3"/>
    <x v="312"/>
  </r>
  <r>
    <s v="GE BELLASSAI"/>
    <s v="LAURENT-NAUGUET - Isabelle                                                                          "/>
    <s v="2275457_1_1"/>
    <n v="819124280"/>
    <s v="F"/>
    <s v="02T2019"/>
    <x v="4"/>
    <x v="313"/>
  </r>
  <r>
    <s v="GE BELLASSAI"/>
    <s v="LAURENT-NAUGUET - Isabelle                                                                          "/>
    <s v="2449727_1_1"/>
    <n v="827774589"/>
    <s v="A"/>
    <s v="04T2018"/>
    <x v="3"/>
    <x v="314"/>
  </r>
  <r>
    <s v="GE BELLASSAI"/>
    <s v="LAURENT-NAUGUET - Isabelle                                                                          "/>
    <s v="2539573_1_1"/>
    <n v="831692819"/>
    <s v="F"/>
    <s v="04T2019"/>
    <x v="3"/>
    <x v="315"/>
  </r>
  <r>
    <s v="GE BELLASSAI"/>
    <s v="LAURENT-NAUGUET - Isabelle                                                                          "/>
    <s v="2546662_1_1"/>
    <n v="808539373"/>
    <s v="A"/>
    <s v="04T2018"/>
    <x v="3"/>
    <x v="316"/>
  </r>
  <r>
    <s v="GE BELLASSAI"/>
    <s v="LEFEVRE - Catherine                                                                                 "/>
    <s v="H0912674520000_1_1"/>
    <n v="749808309"/>
    <s v="F"/>
    <s v="04T2019"/>
    <x v="3"/>
    <x v="317"/>
  </r>
  <r>
    <s v="GE BELLASSAI"/>
    <s v="LEFEVRE - Catherine                                                                                 "/>
    <s v="631805_2_1"/>
    <n v="499140655"/>
    <s v="A"/>
    <s v="04T2017"/>
    <x v="3"/>
    <x v="318"/>
  </r>
  <r>
    <s v="GE BELLASSAI"/>
    <s v="LEFEVRE - Catherine                                                                                 "/>
    <s v="798441_3_1"/>
    <n v="750884025"/>
    <s v="A"/>
    <s v="04T2018"/>
    <x v="3"/>
    <x v="319"/>
  </r>
  <r>
    <s v="GE BELLASSAI"/>
    <s v="LEFEVRE - Catherine                                                                                 "/>
    <s v="818714_1_1"/>
    <n v="788561280"/>
    <s v="F"/>
    <s v="04T2019"/>
    <x v="4"/>
    <x v="320"/>
  </r>
  <r>
    <s v="GE BELLASSAI"/>
    <s v="LEFEVRE - Catherine                                                                                 "/>
    <s v="988626_2_1"/>
    <n v="784563173"/>
    <s v="A"/>
    <s v="04T2017"/>
    <x v="3"/>
    <x v="321"/>
  </r>
  <r>
    <s v="GE BELLASSAI"/>
    <s v="LEFEVRE - Catherine                                                                                 "/>
    <s v="2383035_1_1"/>
    <n v="824296024"/>
    <s v="F"/>
    <s v="04T2019"/>
    <x v="4"/>
    <x v="322"/>
  </r>
  <r>
    <s v="GE BELLASSAI"/>
    <s v="LEFEVRE - Catherine                                                                                 "/>
    <s v="2384605_1_1"/>
    <n v="824721351"/>
    <s v="A"/>
    <s v="04T2018"/>
    <x v="3"/>
    <x v="323"/>
  </r>
  <r>
    <s v="GE BELLASSAI"/>
    <s v="LEFEVRE - Catherine                                                                                 "/>
    <s v="2399568_1_1"/>
    <n v="823364997"/>
    <s v="A"/>
    <s v="04T2018"/>
    <x v="3"/>
    <x v="324"/>
  </r>
  <r>
    <s v="GE BELLASSAI"/>
    <s v="LEFEVRE - Catherine                                                                                 "/>
    <s v="2421858_1_1"/>
    <n v="824368450"/>
    <s v="F"/>
    <s v="04T2019"/>
    <x v="4"/>
    <x v="325"/>
  </r>
  <r>
    <s v="GE BELLASSAI"/>
    <s v="LEFEVRE - Catherine                                                                                 "/>
    <s v="2434561_1_1"/>
    <n v="825014624"/>
    <s v="A"/>
    <s v="04T2018"/>
    <x v="3"/>
    <x v="326"/>
  </r>
  <r>
    <s v="GE BELLASSAI"/>
    <s v="LEFEVRE - Catherine                                                                                 "/>
    <s v="2476516_1_1"/>
    <n v="829022367"/>
    <s v="A"/>
    <s v="04T2018"/>
    <x v="3"/>
    <x v="327"/>
  </r>
  <r>
    <s v="GE BELLASSAI"/>
    <s v="LEFEVRE - Catherine                                                                                 "/>
    <s v="2498204_1_1"/>
    <n v="812334308"/>
    <s v="A"/>
    <s v="04T2018"/>
    <x v="3"/>
    <x v="328"/>
  </r>
  <r>
    <s v="GE BELLASSAI"/>
    <s v="LEFEVRE - Catherine                                                                                 "/>
    <s v="2524965_1_1"/>
    <n v="831195805"/>
    <s v="A"/>
    <s v="04T2017"/>
    <x v="3"/>
    <x v="329"/>
  </r>
  <r>
    <s v="GE BELLASSAI"/>
    <s v="LEFEVRE - Catherine                                                                                 "/>
    <s v="2533449_1_1"/>
    <n v="831531074"/>
    <s v="A"/>
    <s v="04T2018"/>
    <x v="3"/>
    <x v="330"/>
  </r>
  <r>
    <s v="GE BELLASSAI"/>
    <s v="LEFEVRE - Catherine                                                                                 "/>
    <s v="2545084_1_1"/>
    <n v="831820311"/>
    <s v="A"/>
    <s v="04T2018"/>
    <x v="3"/>
    <x v="331"/>
  </r>
  <r>
    <s v="GE BELLASSAI"/>
    <s v="LEFEVRE - Catherine                                                                                 "/>
    <s v="2648232_1_1"/>
    <n v="833948532"/>
    <s v="A"/>
    <s v="04T2018"/>
    <x v="3"/>
    <x v="332"/>
  </r>
  <r>
    <s v="GE BELLASSAI"/>
    <s v="LEFEVRE - Catherine                                                                                 "/>
    <s v="2648480_1_1"/>
    <n v="834360489"/>
    <s v="F"/>
    <s v="02T2019"/>
    <x v="2"/>
    <x v="333"/>
  </r>
  <r>
    <s v="GE BELLASSAI"/>
    <s v="LEFEVRE - Catherine                                                                                 "/>
    <s v="2648871_1_1"/>
    <n v="838942035"/>
    <s v="F"/>
    <s v="02T2019"/>
    <x v="3"/>
    <x v="334"/>
  </r>
  <r>
    <s v="GE BELLASSAI"/>
    <s v="LEFEVRE - Catherine                                                                                 "/>
    <s v="2655833_1_1"/>
    <n v="840657597"/>
    <s v="A"/>
    <s v="04T2018"/>
    <x v="3"/>
    <x v="335"/>
  </r>
  <r>
    <s v="GE BELLASSAI"/>
    <s v="LEFEVRE - Catherine                                                                                 "/>
    <s v="2656974_1_1"/>
    <n v="843720434"/>
    <s v="A"/>
    <s v="04T2018"/>
    <x v="3"/>
    <x v="336"/>
  </r>
  <r>
    <s v="GE BELLASSAI"/>
    <s v="LEFEVRE - Catherine                                                                                 "/>
    <s v="2657218_1_1"/>
    <n v="834696478"/>
    <s v="A"/>
    <s v="04T2018"/>
    <x v="3"/>
    <x v="337"/>
  </r>
  <r>
    <s v="GE BELLASSAI"/>
    <s v="LEFEVRE - Catherine                                                                                 "/>
    <s v="2657429_1_1"/>
    <n v="841286719"/>
    <s v="A"/>
    <s v="04T2018"/>
    <x v="3"/>
    <x v="338"/>
  </r>
  <r>
    <s v="GE BELLASSAI"/>
    <s v="LEREBOURG - Franck                                                                                  "/>
    <s v="2282315_1_1"/>
    <n v="818371742"/>
    <s v="F"/>
    <s v="02T2019"/>
    <x v="2"/>
    <x v="339"/>
  </r>
  <r>
    <s v="GE BELLASSAI"/>
    <s v="LEREBOURG - Franck                                                                                  "/>
    <s v="2648567_1_1"/>
    <n v="834910424"/>
    <s v="A"/>
    <s v="04T2018"/>
    <x v="3"/>
    <x v="340"/>
  </r>
  <r>
    <s v="GE BELLASSAI"/>
    <s v="LEREBOURG - Franck                                                                                  "/>
    <s v="14479289500000_1_1"/>
    <n v="537507568"/>
    <s v="A"/>
    <s v="04T2018"/>
    <x v="3"/>
    <x v="341"/>
  </r>
  <r>
    <s v="GE BELLASSAI"/>
    <s v="NEGHIZ - Nabila                                                                                     "/>
    <s v="1870872_1_1"/>
    <n v="450619325"/>
    <s v="A"/>
    <s v="04T2018"/>
    <x v="3"/>
    <x v="342"/>
  </r>
  <r>
    <s v="GE BELLASSAI"/>
    <s v="NEGHIZ - Nabila                                                                                     "/>
    <s v="2298558_1_1"/>
    <n v="808284954"/>
    <s v="A"/>
    <s v="04T2018"/>
    <x v="3"/>
    <x v="343"/>
  </r>
  <r>
    <s v="GE BELLASSAI"/>
    <s v="NEGHIZ - Nabila                                                                                     "/>
    <s v="2326319_1_2"/>
    <n v="815036652"/>
    <s v="A"/>
    <s v="04T2017"/>
    <x v="3"/>
    <x v="344"/>
  </r>
  <r>
    <s v="GE BELLASSAI"/>
    <s v="NEGHIZ - Nabila                                                                                     "/>
    <s v="2327851_1_1"/>
    <n v="820930394"/>
    <s v="F"/>
    <s v="02T2019"/>
    <x v="2"/>
    <x v="345"/>
  </r>
  <r>
    <s v="GE BELLASSAI"/>
    <s v="NEGHIZ - Nabila                                                                                     "/>
    <s v="2463511_1_1"/>
    <n v="828421420"/>
    <s v="A"/>
    <s v="04T2018"/>
    <x v="3"/>
    <x v="346"/>
  </r>
  <r>
    <s v="GE BELLASSAI"/>
    <s v="NEGHIZ - Nabila                                                                                     "/>
    <s v="2494559_1_1"/>
    <n v="829884253"/>
    <s v="A"/>
    <s v="01T2018"/>
    <x v="2"/>
    <x v="347"/>
  </r>
  <r>
    <s v="GE BELLASSAI"/>
    <s v="NEGHIZ - Nabila                                                                                     "/>
    <s v="2552505_1_1"/>
    <n v="832116354"/>
    <s v="A"/>
    <s v="01T2018"/>
    <x v="2"/>
    <x v="348"/>
  </r>
  <r>
    <s v="GE BELLASSAI"/>
    <s v="NEGHIZ - Nabila                                                                                     "/>
    <s v="2559047_1_1"/>
    <n v="832319909"/>
    <s v="A"/>
    <s v="04T2018"/>
    <x v="3"/>
    <x v="349"/>
  </r>
  <r>
    <s v="GE BELLASSAI"/>
    <s v="RODRIGUES - Catherine                                                                               "/>
    <s v="H0911763430000_1_1"/>
    <n v="484872148"/>
    <s v="F"/>
    <s v="03T2019"/>
    <x v="2"/>
    <x v="350"/>
  </r>
  <r>
    <s v="GE BELLASSAI"/>
    <s v="RODRIGUES - Catherine                                                                               "/>
    <s v="1042864_1_1"/>
    <n v="800166803"/>
    <s v="A"/>
    <s v="04T2018"/>
    <x v="3"/>
    <x v="351"/>
  </r>
  <r>
    <s v="GE BELLASSAI"/>
    <s v="RODRIGUES - Catherine                                                                               "/>
    <s v="1055355_1_2"/>
    <n v="801533456"/>
    <s v="A"/>
    <s v="04T2018"/>
    <x v="3"/>
    <x v="352"/>
  </r>
  <r>
    <s v="GE BELLASSAI"/>
    <s v="RODRIGUES - Catherine                                                                               "/>
    <s v="1527561_1_1"/>
    <n v="750866311"/>
    <s v="F"/>
    <s v="01T2019"/>
    <x v="5"/>
    <x v="353"/>
  </r>
  <r>
    <s v="GE BELLASSAI"/>
    <s v="RODRIGUES - Catherine                                                                               "/>
    <s v="1594917_1_1"/>
    <n v="792458929"/>
    <s v="A"/>
    <s v="04T2018"/>
    <x v="3"/>
    <x v="354"/>
  </r>
  <r>
    <s v="GE BELLASSAI"/>
    <s v="RODRIGUES - Catherine                                                                               "/>
    <s v="1867649_1_1"/>
    <n v="448902593"/>
    <s v="A"/>
    <s v="02T2018"/>
    <x v="5"/>
    <x v="355"/>
  </r>
  <r>
    <s v="GE BELLASSAI"/>
    <s v="RODRIGUES - Catherine                                                                               "/>
    <s v="1893192_1_1"/>
    <n v="487954265"/>
    <s v="A"/>
    <s v="00R2017"/>
    <x v="3"/>
    <x v="356"/>
  </r>
  <r>
    <s v="GE BELLASSAI"/>
    <s v="RODRIGUES - Catherine                                                                               "/>
    <s v="1990243_1_1"/>
    <n v="521643114"/>
    <s v="F"/>
    <s v="01T2019"/>
    <x v="3"/>
    <x v="357"/>
  </r>
  <r>
    <s v="GE BELLASSAI"/>
    <s v="RODRIGUES - Catherine                                                                               "/>
    <s v="2061185_1_1"/>
    <n v="800189847"/>
    <s v="A"/>
    <s v="04T2018"/>
    <x v="4"/>
    <x v="358"/>
  </r>
  <r>
    <s v="GE BELLASSAI"/>
    <s v="RODRIGUES - Catherine                                                                               "/>
    <s v="2063690_1_1"/>
    <n v="799222104"/>
    <s v="A"/>
    <s v="04T2018"/>
    <x v="3"/>
    <x v="359"/>
  </r>
  <r>
    <s v="GE BELLASSAI"/>
    <s v="RODRIGUES - Catherine                                                                               "/>
    <s v="2148116_1_1"/>
    <n v="811968379"/>
    <s v="F"/>
    <s v="04T2019"/>
    <x v="5"/>
    <x v="360"/>
  </r>
  <r>
    <s v="GE BELLASSAI"/>
    <s v="RODRIGUES - Catherine                                                                               "/>
    <s v="2180294_1_1"/>
    <n v="810506246"/>
    <s v="F"/>
    <s v="04T2019"/>
    <x v="3"/>
    <x v="361"/>
  </r>
  <r>
    <s v="GE BELLASSAI"/>
    <s v="RODRIGUES - Catherine                                                                               "/>
    <s v="2248957_1_1"/>
    <n v="817762768"/>
    <s v="A"/>
    <s v="04T2017"/>
    <x v="3"/>
    <x v="362"/>
  </r>
  <r>
    <s v="GE BELLASSAI"/>
    <s v="RODRIGUES - Catherine                                                                               "/>
    <s v="2253114_1_1"/>
    <n v="817894876"/>
    <s v="F"/>
    <s v="04T2019"/>
    <x v="3"/>
    <x v="363"/>
  </r>
  <r>
    <s v="GE BELLASSAI"/>
    <s v="RODRIGUES - Catherine                                                                               "/>
    <s v="2253192_1_1"/>
    <n v="817985609"/>
    <s v="A"/>
    <s v="04T2018"/>
    <x v="3"/>
    <x v="364"/>
  </r>
  <r>
    <s v="GE BELLASSAI"/>
    <s v="RODRIGUES - Catherine                                                                               "/>
    <s v="2258688_1_1"/>
    <n v="817656036"/>
    <s v="A"/>
    <s v="00R2017"/>
    <x v="5"/>
    <x v="365"/>
  </r>
  <r>
    <s v="GE BELLASSAI"/>
    <s v="RODRIGUES - Catherine                                                                               "/>
    <s v="2294430_1_1"/>
    <n v="819998337"/>
    <s v="F"/>
    <s v="04T2019"/>
    <x v="3"/>
    <x v="366"/>
  </r>
  <r>
    <s v="GE BELLASSAI"/>
    <s v="RODRIGUES - Catherine                                                                               "/>
    <s v="2295592_1_1"/>
    <n v="819999756"/>
    <s v="A"/>
    <s v="04T2018"/>
    <x v="3"/>
    <x v="367"/>
  </r>
  <r>
    <s v="GE BELLASSAI"/>
    <s v="RODRIGUES - Catherine                                                                               "/>
    <s v="2300611_1_1"/>
    <n v="820308468"/>
    <s v="A"/>
    <s v="04T2017"/>
    <x v="3"/>
    <x v="368"/>
  </r>
  <r>
    <s v="GE BELLASSAI"/>
    <s v="RODRIGUES - Catherine                                                                               "/>
    <s v="2314508_1_1"/>
    <n v="820989325"/>
    <s v="A"/>
    <s v="04T2018"/>
    <x v="3"/>
    <x v="369"/>
  </r>
  <r>
    <s v="GE BELLASSAI"/>
    <s v="RODRIGUES - Catherine                                                                               "/>
    <s v="2341973_1_1"/>
    <n v="822106746"/>
    <s v="A"/>
    <s v="01T2017"/>
    <x v="3"/>
    <x v="370"/>
  </r>
  <r>
    <s v="GE BELLASSAI"/>
    <s v="RODRIGUES - Catherine                                                                               "/>
    <s v="2536737_1_1"/>
    <n v="831620398"/>
    <s v="A"/>
    <s v="04T2018"/>
    <x v="5"/>
    <x v="371"/>
  </r>
  <r>
    <s v="GE BELLASSAI"/>
    <s v="RODRIGUES - Catherine                                                                               "/>
    <s v="2665316_1_1"/>
    <n v="845058197"/>
    <s v="F"/>
    <s v="04T2019"/>
    <x v="3"/>
    <x v="372"/>
  </r>
  <r>
    <s v="GE BELLASSAI"/>
    <s v="RUSIC - Nathalie                                                                                    "/>
    <s v="1154_1_1"/>
    <n v="791305675"/>
    <s v="F"/>
    <s v="03T2019"/>
    <x v="2"/>
    <x v="373"/>
  </r>
  <r>
    <s v="GE BELLASSAI"/>
    <s v="RUSIC - Nathalie                                                                                    "/>
    <s v="536609_1_1"/>
    <n v="423917806"/>
    <s v="F"/>
    <s v="02T2019"/>
    <x v="3"/>
    <x v="374"/>
  </r>
  <r>
    <s v="GE BELLASSAI"/>
    <s v="RUSIC - Nathalie                                                                                    "/>
    <s v="1834625_1_1"/>
    <n v="418629549"/>
    <s v="A"/>
    <s v="04T2018"/>
    <x v="3"/>
    <x v="375"/>
  </r>
  <r>
    <s v="GE BELLASSAI"/>
    <s v="RUSIC - Nathalie                                                                                    "/>
    <s v="1855567_1_1"/>
    <n v="439769316"/>
    <s v="A"/>
    <s v="03T2018"/>
    <x v="4"/>
    <x v="376"/>
  </r>
  <r>
    <s v="GE BELLASSAI"/>
    <s v="RUSIC - Nathalie                                                                                    "/>
    <s v="1869304_1_1"/>
    <n v="449773860"/>
    <s v="A"/>
    <s v="04T2017"/>
    <x v="3"/>
    <x v="377"/>
  </r>
  <r>
    <s v="GE BELLASSAI"/>
    <s v="RUSIC - Nathalie                                                                                    "/>
    <s v="2223895_1_1"/>
    <n v="809753924"/>
    <s v="A"/>
    <s v="04T2017"/>
    <x v="3"/>
    <x v="378"/>
  </r>
  <r>
    <s v="GE BELLASSAI"/>
    <s v="RUSIC - Nathalie                                                                                    "/>
    <s v="2277130_1_1"/>
    <n v="819210055"/>
    <s v="A"/>
    <s v="04T2017"/>
    <x v="3"/>
    <x v="379"/>
  </r>
  <r>
    <s v="GE BELLASSAI"/>
    <s v="RUSIC - Nathalie                                                                                    "/>
    <s v="2389185_1_1"/>
    <n v="823734041"/>
    <s v="A"/>
    <s v="04T2018"/>
    <x v="3"/>
    <x v="380"/>
  </r>
  <r>
    <s v="GE BELLASSAI"/>
    <s v="RUSIC - Nathalie                                                                                    "/>
    <s v="2415143_1_1"/>
    <n v="824093090"/>
    <s v="A"/>
    <s v="04T2018"/>
    <x v="3"/>
    <x v="381"/>
  </r>
  <r>
    <s v="GE BELLASSAI"/>
    <s v="RUSIC - Nathalie                                                                                    "/>
    <s v="2503605_1_1"/>
    <n v="830295226"/>
    <s v="F"/>
    <s v="04T2019"/>
    <x v="3"/>
    <x v="382"/>
  </r>
  <r>
    <s v="GE BELLASSAI"/>
    <s v="RUSIC - Nathalie                                                                                    "/>
    <s v="2630741_1_1"/>
    <n v="834023392"/>
    <s v="F"/>
    <s v="04T2019"/>
    <x v="3"/>
    <x v="383"/>
  </r>
  <r>
    <s v="GE BELLASSAI"/>
    <s v="RUSIC - Nathalie                                                                                    "/>
    <s v="2658775_1_1"/>
    <n v="839397510"/>
    <s v="F"/>
    <s v="01T2019"/>
    <x v="3"/>
    <x v="384"/>
  </r>
  <r>
    <s v="GE BELLASSAI"/>
    <s v="RUSIC - Nathalie                                                                                    "/>
    <s v="2660157_1_1"/>
    <n v="830454146"/>
    <s v="F"/>
    <s v="01T2019"/>
    <x v="2"/>
    <x v="385"/>
  </r>
  <r>
    <s v="GE BELLASSAI"/>
    <s v="RUSIC - Nathalie                                                                                    "/>
    <s v="2661307_1_1"/>
    <n v="839231891"/>
    <s v="F"/>
    <s v="01T2019"/>
    <x v="3"/>
    <x v="386"/>
  </r>
  <r>
    <s v="GE BELLASSAI"/>
    <s v="VIDAL - Laetitia                                                                                    "/>
    <s v="652807_2_1"/>
    <n v="510892854"/>
    <s v="A"/>
    <s v="04T2017"/>
    <x v="3"/>
    <x v="387"/>
  </r>
  <r>
    <s v="GE BELLASSAI"/>
    <s v="VIDAL - Laetitia                                                                                    "/>
    <s v="1584796_1_1"/>
    <n v="791725518"/>
    <s v="A"/>
    <s v="04T2018"/>
    <x v="3"/>
    <x v="388"/>
  </r>
  <r>
    <s v="GE BELLASSAI"/>
    <s v="VIDAL - Laetitia                                                                                    "/>
    <s v="2126246_1_1"/>
    <n v="810866103"/>
    <s v="F"/>
    <s v="03T2019"/>
    <x v="2"/>
    <x v="389"/>
  </r>
  <r>
    <s v="GE BELLASSAI"/>
    <s v="VIDAL - Laetitia                                                                                    "/>
    <s v="2187125_1_1"/>
    <n v="813742152"/>
    <s v="A"/>
    <s v="04T2017"/>
    <x v="3"/>
    <x v="390"/>
  </r>
  <r>
    <s v="GE BELLASSAI"/>
    <s v="VIDAL - Laetitia                                                                                    "/>
    <s v="2276308_1_1"/>
    <n v="819155359"/>
    <s v="A"/>
    <s v="04T2018"/>
    <x v="2"/>
    <x v="391"/>
  </r>
  <r>
    <s v="GE BELLASSAI"/>
    <s v="VIDAL - Laetitia                                                                                    "/>
    <s v="2519237_1_1"/>
    <n v="830937199"/>
    <s v="F"/>
    <s v="01M2020"/>
    <x v="3"/>
    <x v="392"/>
  </r>
  <r>
    <s v="GE BELLASSAI"/>
    <s v="VIDAL - Laetitia                                                                                    "/>
    <s v="10020830790020_1_1"/>
    <n v="394183396"/>
    <s v="F"/>
    <s v="03T2019"/>
    <x v="2"/>
    <x v="393"/>
  </r>
  <r>
    <s v="GE BERTHELOT"/>
    <s v="ALLARD - Madeleine                                                                                  "/>
    <s v="1389673_1_1"/>
    <n v="499538940"/>
    <s v="F"/>
    <s v="03T2019"/>
    <x v="2"/>
    <x v="259"/>
  </r>
  <r>
    <s v="GE BERTHELOT"/>
    <s v="ALLARD - Madeleine                                                                                  "/>
    <s v="1889957_1_1"/>
    <n v="484294988"/>
    <s v="F"/>
    <s v="04T2019"/>
    <x v="4"/>
    <x v="394"/>
  </r>
  <r>
    <s v="GE BERTHELOT"/>
    <s v="BERNARD - Nathalie                                                                                  "/>
    <s v="341483_1_1"/>
    <n v="300203700"/>
    <s v="A"/>
    <s v="04T2018"/>
    <x v="3"/>
    <x v="330"/>
  </r>
  <r>
    <s v="GE BERTHELOT"/>
    <s v="BERNARD - Nathalie                                                                                  "/>
    <s v="368758_1_1"/>
    <n v="324120153"/>
    <s v="C"/>
    <s v="04T2017"/>
    <x v="4"/>
    <x v="395"/>
  </r>
  <r>
    <s v="GE BERTHELOT"/>
    <s v="BERNARD - Nathalie                                                                                  "/>
    <s v="378326_1_2"/>
    <n v="330043506"/>
    <s v="F"/>
    <s v="04T2019"/>
    <x v="3"/>
    <x v="396"/>
  </r>
  <r>
    <s v="GE BERTHELOT"/>
    <s v="BERNARD - Nathalie                                                                                  "/>
    <s v="432448_1_1"/>
    <n v="381036284"/>
    <s v="A"/>
    <s v="04T2018"/>
    <x v="4"/>
    <x v="397"/>
  </r>
  <r>
    <s v="GE BERTHELOT"/>
    <s v="BERNARD - Nathalie                                                                                  "/>
    <s v="840207_1_2"/>
    <n v="793109372"/>
    <s v="A"/>
    <s v="04T2018"/>
    <x v="3"/>
    <x v="398"/>
  </r>
  <r>
    <s v="GE BERTHELOT"/>
    <s v="BERNARD - Nathalie                                                                                  "/>
    <s v="910603_3_2"/>
    <n v="383405842"/>
    <s v="F"/>
    <s v="01T2019"/>
    <x v="5"/>
    <x v="399"/>
  </r>
  <r>
    <s v="GE BERTHELOT"/>
    <s v="BERNARD - Nathalie                                                                                  "/>
    <s v="957051_2_1"/>
    <n v="490755873"/>
    <s v="A"/>
    <s v="04T2018"/>
    <x v="4"/>
    <x v="400"/>
  </r>
  <r>
    <s v="GE BERTHELOT"/>
    <s v="BERNARD - Nathalie                                                                                  "/>
    <s v="1029489_1_2"/>
    <n v="798049938"/>
    <s v="A"/>
    <s v="00R2016"/>
    <x v="5"/>
    <x v="401"/>
  </r>
  <r>
    <s v="GE BERTHELOT"/>
    <s v="BERNARD - Nathalie                                                                                  "/>
    <s v="1043194_1_2"/>
    <n v="799271549"/>
    <s v="C"/>
    <s v="00R2016"/>
    <x v="3"/>
    <x v="402"/>
  </r>
  <r>
    <s v="GE BERTHELOT"/>
    <s v="BERNARD - Nathalie                                                                                  "/>
    <s v="1153997_3_1"/>
    <n v="337733299"/>
    <s v="A"/>
    <s v="00R2013"/>
    <x v="3"/>
    <x v="403"/>
  </r>
  <r>
    <s v="GE BERTHELOT"/>
    <s v="BERNARD - Nathalie                                                                                  "/>
    <s v="2323135_1_1"/>
    <n v="821395407"/>
    <s v="A"/>
    <s v="04T2018"/>
    <x v="3"/>
    <x v="404"/>
  </r>
  <r>
    <s v="GE BERTHELOT"/>
    <s v="BERNARD - Nathalie                                                                                  "/>
    <s v="2388891_1_1"/>
    <n v="828239145"/>
    <s v="F"/>
    <s v="04T2019"/>
    <x v="2"/>
    <x v="405"/>
  </r>
  <r>
    <s v="GE BERTHELOT"/>
    <s v="BERNARD - Nathalie                                                                                  "/>
    <s v="2518906_1_1"/>
    <n v="753908813"/>
    <s v="F"/>
    <s v="03T2019"/>
    <x v="4"/>
    <x v="406"/>
  </r>
  <r>
    <s v="GE BERTHELOT"/>
    <s v="BERNARD - Nathalie                                                                                  "/>
    <s v="2645511_1_1"/>
    <n v="803266626"/>
    <s v="A"/>
    <s v="01T2018"/>
    <x v="5"/>
    <x v="407"/>
  </r>
  <r>
    <s v="GE BERTHELOT"/>
    <s v="BERTHELOT - Patrice                                                                                 "/>
    <s v="507889_1_1"/>
    <n v="410773386"/>
    <s v="A"/>
    <s v="12M2017"/>
    <x v="3"/>
    <x v="408"/>
  </r>
  <r>
    <s v="GE BERTHELOT"/>
    <s v="BERTHELOT - Patrice                                                                                 "/>
    <s v="1603996_1_1"/>
    <n v="793823105"/>
    <s v="A"/>
    <s v="04T2017"/>
    <x v="3"/>
    <x v="409"/>
  </r>
  <r>
    <s v="GE BERTHELOT"/>
    <s v="BERTHELOT - Patrice                                                                                 "/>
    <s v="2671342_1_1"/>
    <n v="848388161"/>
    <s v="F"/>
    <s v="04T2019"/>
    <x v="3"/>
    <x v="410"/>
  </r>
  <r>
    <s v="GE BERTHELOT"/>
    <s v="GIRAUD - Christophe                                                                                 "/>
    <s v="357188_1_1"/>
    <n v="315268581"/>
    <s v="A"/>
    <s v="00R2015"/>
    <x v="5"/>
    <x v="411"/>
  </r>
  <r>
    <s v="GE BERTHELOT"/>
    <s v="GIRAUD - Christophe                                                                                 "/>
    <s v="400451_1_1"/>
    <n v="344193354"/>
    <s v="F"/>
    <s v="03T2019"/>
    <x v="3"/>
    <x v="412"/>
  </r>
  <r>
    <s v="GE BERTHELOT"/>
    <s v="GIRAUD - Christophe                                                                                 "/>
    <s v="528726_1_3"/>
    <n v="420972879"/>
    <s v="F"/>
    <s v="01T2019"/>
    <x v="2"/>
    <x v="413"/>
  </r>
  <r>
    <s v="GE BERTHELOT"/>
    <s v="GIRAUD - Christophe                                                                                 "/>
    <s v="624363_2_1"/>
    <n v="493862007"/>
    <s v="F"/>
    <s v="02T2019"/>
    <x v="3"/>
    <x v="414"/>
  </r>
  <r>
    <s v="GE BERTHELOT"/>
    <s v="GIRAUD - Christophe                                                                                 "/>
    <s v="1048120_2_1"/>
    <n v="800252553"/>
    <s v="F"/>
    <s v="04T2019"/>
    <x v="3"/>
    <x v="415"/>
  </r>
  <r>
    <s v="GE BERTHELOT"/>
    <s v="GIRAUD - Christophe                                                                                 "/>
    <s v="1505658_1_1"/>
    <n v="539954727"/>
    <s v="A"/>
    <s v="04T2018"/>
    <x v="3"/>
    <x v="416"/>
  </r>
  <r>
    <s v="GE BERTHELOT"/>
    <s v="GIRAUD - Christophe                                                                                 "/>
    <s v="1525284_1_1"/>
    <n v="751314048"/>
    <s v="A"/>
    <s v="04T2017"/>
    <x v="3"/>
    <x v="252"/>
  </r>
  <r>
    <s v="GE BERTHELOT"/>
    <s v="GIRAUD - Christophe                                                                                 "/>
    <s v="1583350_1_1"/>
    <n v="791799265"/>
    <s v="F"/>
    <s v="04T2019"/>
    <x v="3"/>
    <x v="417"/>
  </r>
  <r>
    <s v="GE BERTHELOT"/>
    <s v="GIRAUD - Christophe                                                                                 "/>
    <s v="1818040_1_1"/>
    <n v="402943989"/>
    <s v="A"/>
    <s v="04T2017"/>
    <x v="3"/>
    <x v="418"/>
  </r>
  <r>
    <s v="GE BERTHELOT"/>
    <s v="GIRAUD - Christophe                                                                                 "/>
    <s v="1832095_1_1"/>
    <n v="414993444"/>
    <s v="C"/>
    <s v="00R2003"/>
    <x v="5"/>
    <x v="419"/>
  </r>
  <r>
    <s v="GE BERTHELOT"/>
    <s v="GIRAUD - Christophe                                                                                 "/>
    <s v="1837577_1_1"/>
    <n v="420476988"/>
    <s v="F"/>
    <s v="03T2019"/>
    <x v="3"/>
    <x v="420"/>
  </r>
  <r>
    <s v="GE BERTHELOT"/>
    <s v="GIRAUD - Christophe                                                                                 "/>
    <s v="1888624_1_1"/>
    <n v="483556197"/>
    <s v="A"/>
    <s v="04T2017"/>
    <x v="3"/>
    <x v="421"/>
  </r>
  <r>
    <s v="GE BERTHELOT"/>
    <s v="GIRAUD - Christophe                                                                                 "/>
    <s v="1900926_1_1"/>
    <n v="492266556"/>
    <s v="F"/>
    <s v="02T2019"/>
    <x v="3"/>
    <x v="422"/>
  </r>
  <r>
    <s v="GE BERTHELOT"/>
    <s v="GIRAUD - Christophe                                                                                 "/>
    <s v="1921859_1_1"/>
    <n v="499983732"/>
    <s v="A"/>
    <s v="01T2017"/>
    <x v="5"/>
    <x v="423"/>
  </r>
  <r>
    <s v="GE BERTHELOT"/>
    <s v="GIRAUD - Christophe                                                                                 "/>
    <s v="1981752_1_1"/>
    <n v="519492870"/>
    <s v="C"/>
    <s v="04T2018"/>
    <x v="3"/>
    <x v="424"/>
  </r>
  <r>
    <s v="GE BERTHELOT"/>
    <s v="GIRAUD - Christophe                                                                                 "/>
    <s v="2043236_1_1"/>
    <n v="798499562"/>
    <s v="A"/>
    <s v="04T2018"/>
    <x v="5"/>
    <x v="425"/>
  </r>
  <r>
    <s v="GE BERTHELOT"/>
    <s v="GIRAUD - Christophe                                                                                 "/>
    <s v="2049614_1_1"/>
    <n v="800354144"/>
    <s v="F"/>
    <s v="04T2019"/>
    <x v="3"/>
    <x v="426"/>
  </r>
  <r>
    <s v="GE BERTHELOT"/>
    <s v="GIRAUD - Christophe                                                                                 "/>
    <s v="2054030_1_1"/>
    <n v="490755972"/>
    <s v="A"/>
    <s v="04T2018"/>
    <x v="3"/>
    <x v="427"/>
  </r>
  <r>
    <s v="GE BERTHELOT"/>
    <s v="GIRAUD - Christophe                                                                                 "/>
    <s v="2092256_1_1"/>
    <n v="808897862"/>
    <s v="A"/>
    <s v="03T2018"/>
    <x v="3"/>
    <x v="428"/>
  </r>
  <r>
    <s v="GE BERTHELOT"/>
    <s v="GIRAUD - Christophe                                                                                 "/>
    <s v="2105102_1_1"/>
    <n v="809693203"/>
    <s v="F"/>
    <s v="04T2019"/>
    <x v="3"/>
    <x v="429"/>
  </r>
  <r>
    <s v="GE BERTHELOT"/>
    <s v="GIRAUD - Christophe                                                                                 "/>
    <s v="2368413_1_1"/>
    <n v="821662814"/>
    <s v="A"/>
    <s v="01T2018"/>
    <x v="2"/>
    <x v="430"/>
  </r>
  <r>
    <s v="GE BERTHELOT"/>
    <s v="GIRAUD - Christophe                                                                                 "/>
    <s v="2657469_1_1"/>
    <n v="842112500"/>
    <s v="F"/>
    <s v="01T2019"/>
    <x v="2"/>
    <x v="431"/>
  </r>
  <r>
    <s v="GE BERTHELOT"/>
    <s v="GIRAUD - Christophe                                                                                 "/>
    <s v="2660411_1_1"/>
    <n v="844789263"/>
    <s v="F"/>
    <s v="01T2019"/>
    <x v="5"/>
    <x v="432"/>
  </r>
  <r>
    <s v="GE BERTHELOT"/>
    <s v="GIRAUD - Christophe                                                                                 "/>
    <s v="2661376_1_1"/>
    <n v="848173340"/>
    <s v="F"/>
    <s v="03T2019"/>
    <x v="4"/>
    <x v="433"/>
  </r>
  <r>
    <s v="GE BERTHELOT"/>
    <s v="GIRAUD - Christophe                                                                                 "/>
    <s v="2664088_1_1"/>
    <n v="834173775"/>
    <s v="A"/>
    <s v="04T2018"/>
    <x v="3"/>
    <x v="434"/>
  </r>
  <r>
    <s v="GE BERTHELOT"/>
    <s v="GIRAUD - Christophe                                                                                 "/>
    <s v="2664188_1_1"/>
    <n v="838386720"/>
    <s v="F"/>
    <s v="04T2019"/>
    <x v="5"/>
    <x v="435"/>
  </r>
  <r>
    <s v="GE BERTHELOT"/>
    <s v="LEMOULE - Valerie                                                                                   "/>
    <s v="1578830_1_1"/>
    <n v="791352313"/>
    <s v="A"/>
    <s v="04T2018"/>
    <x v="3"/>
    <x v="436"/>
  </r>
  <r>
    <s v="GE BERTHELOT"/>
    <s v="LEMOULE - Valerie                                                                                   "/>
    <s v="1584488_1_1"/>
    <n v="793178286"/>
    <s v="F"/>
    <s v="02T2019"/>
    <x v="4"/>
    <x v="437"/>
  </r>
  <r>
    <s v="GE BERTHELOT"/>
    <s v="LEMOULE - Valerie                                                                                   "/>
    <s v="1692861_3_2"/>
    <n v="301374963"/>
    <s v="F"/>
    <s v="01T2019"/>
    <x v="3"/>
    <x v="438"/>
  </r>
  <r>
    <s v="GE BERTHELOT"/>
    <s v="LEMOULE - Valerie                                                                                   "/>
    <s v="1816967_1_1"/>
    <n v="402345581"/>
    <s v="A"/>
    <s v="00R2017"/>
    <x v="3"/>
    <x v="439"/>
  </r>
  <r>
    <s v="GE BERTHELOT"/>
    <s v="LEMOULE - Valerie                                                                                   "/>
    <s v="1850342_1_1"/>
    <n v="433672441"/>
    <s v="F"/>
    <s v="01T2019"/>
    <x v="3"/>
    <x v="440"/>
  </r>
  <r>
    <s v="GE BERTHELOT"/>
    <s v="LEMOULE - Valerie                                                                                   "/>
    <s v="2128702_1_1"/>
    <n v="810976761"/>
    <s v="F"/>
    <s v="04T2019"/>
    <x v="3"/>
    <x v="441"/>
  </r>
  <r>
    <s v="GE BERTHELOT"/>
    <s v="LEMOULE - Valerie                                                                                   "/>
    <s v="2128850_1_1"/>
    <n v="811004159"/>
    <s v="A"/>
    <s v="04T2018"/>
    <x v="3"/>
    <x v="442"/>
  </r>
  <r>
    <s v="GE BERTHELOT"/>
    <s v="LEMOULE - Valerie                                                                                   "/>
    <s v="2252335_1_1"/>
    <n v="497707877"/>
    <s v="F"/>
    <s v="03T2019"/>
    <x v="3"/>
    <x v="443"/>
  </r>
  <r>
    <s v="GE BERTHELOT"/>
    <s v="LEMOULE - Valerie                                                                                   "/>
    <s v="2310449_1_1"/>
    <n v="802966226"/>
    <s v="F"/>
    <s v="01T2019"/>
    <x v="3"/>
    <x v="444"/>
  </r>
  <r>
    <s v="GE BERTHELOT"/>
    <s v="MAGNER - Sylvana                                                                                    "/>
    <s v="2042142_1_1"/>
    <n v="798942009"/>
    <s v="F"/>
    <s v="04T2019"/>
    <x v="3"/>
    <x v="445"/>
  </r>
  <r>
    <s v="GE BERTHELOT"/>
    <s v="MAGNER - Sylvana                                                                                    "/>
    <s v="2066905_1_1"/>
    <n v="803146067"/>
    <s v="A"/>
    <s v="04T2018"/>
    <x v="3"/>
    <x v="446"/>
  </r>
  <r>
    <s v="GE BERTHELOT"/>
    <s v="MAGNER - Sylvana                                                                                    "/>
    <s v="2272662_1_1"/>
    <n v="818970840"/>
    <s v="F"/>
    <s v="03T2019"/>
    <x v="3"/>
    <x v="447"/>
  </r>
  <r>
    <s v="GE BERTHELOT"/>
    <s v="MAGNER - Sylvana                                                                                    "/>
    <s v="2372764_1_1"/>
    <n v="821473931"/>
    <s v="A"/>
    <s v="02T2017"/>
    <x v="4"/>
    <x v="448"/>
  </r>
  <r>
    <s v="GE BERTHELOT"/>
    <s v="MAGNER - Sylvana                                                                                    "/>
    <s v="2666406_1_1"/>
    <n v="845010743"/>
    <s v="F"/>
    <s v="03T2019"/>
    <x v="3"/>
    <x v="308"/>
  </r>
  <r>
    <s v="GE BERTHELOT"/>
    <s v="PARRISSE - Fabienne                                                                                 "/>
    <s v="1000944_1_1"/>
    <n v="528525934"/>
    <s v="F"/>
    <s v="01T2019"/>
    <x v="2"/>
    <x v="449"/>
  </r>
  <r>
    <s v="GE BERTHELOT"/>
    <s v="PARRISSE - Fabienne                                                                                 "/>
    <s v="1108732_1_1"/>
    <n v="808014716"/>
    <s v="A"/>
    <s v="04T2017"/>
    <x v="3"/>
    <x v="450"/>
  </r>
  <r>
    <s v="GE BERTHELOT"/>
    <s v="PARRISSE - Fabienne                                                                                 "/>
    <s v="1996787_1_1"/>
    <n v="523380301"/>
    <s v="F"/>
    <s v="04T2019"/>
    <x v="4"/>
    <x v="451"/>
  </r>
  <r>
    <s v="GE BERTHELOT"/>
    <s v="PARRISSE - Fabienne                                                                                 "/>
    <s v="2054497_1_1"/>
    <n v="791094410"/>
    <s v="A"/>
    <s v="04T2018"/>
    <x v="3"/>
    <x v="452"/>
  </r>
  <r>
    <s v="GE BERTHELOT"/>
    <s v="PARRISSE - Fabienne                                                                                 "/>
    <s v="2095393_1_1"/>
    <n v="807662515"/>
    <s v="F"/>
    <s v="03T2019"/>
    <x v="4"/>
    <x v="453"/>
  </r>
  <r>
    <s v="GE BERTHELOT"/>
    <s v="PARRISSE - Fabienne                                                                                 "/>
    <s v="2141533_1_1"/>
    <n v="809942113"/>
    <s v="A"/>
    <s v="04T2018"/>
    <x v="3"/>
    <x v="454"/>
  </r>
  <r>
    <s v="GE BERTHELOT"/>
    <s v="PARRISSE - Fabienne                                                                                 "/>
    <s v="2167915_1_1"/>
    <n v="812821197"/>
    <s v="A"/>
    <s v="04T2018"/>
    <x v="3"/>
    <x v="114"/>
  </r>
  <r>
    <s v="GE BERTHELOT"/>
    <s v="PARRISSE - Fabienne                                                                                 "/>
    <s v="2213290_1_1"/>
    <n v="814924759"/>
    <s v="A"/>
    <s v="00R2016"/>
    <x v="2"/>
    <x v="455"/>
  </r>
  <r>
    <s v="GE BERTHELOT"/>
    <s v="PARRISSE - Fabienne                                                                                 "/>
    <s v="2251739_1_1"/>
    <n v="817931702"/>
    <s v="F"/>
    <s v="04T2019"/>
    <x v="4"/>
    <x v="456"/>
  </r>
  <r>
    <s v="GE BERTHELOT"/>
    <s v="PARRISSE - Fabienne                                                                                 "/>
    <s v="2285916_1_1"/>
    <n v="817461841"/>
    <s v="A"/>
    <s v="04T2017"/>
    <x v="3"/>
    <x v="457"/>
  </r>
  <r>
    <s v="GE BERTHELOT"/>
    <s v="PARRISSE - Fabienne                                                                                 "/>
    <s v="2373395_1_1"/>
    <n v="811231778"/>
    <s v="F"/>
    <s v="01T2019"/>
    <x v="1"/>
    <x v="458"/>
  </r>
  <r>
    <s v="GE BERTHELOT"/>
    <s v="PARRISSE - Fabienne                                                                                 "/>
    <s v="2567744_1_1"/>
    <n v="832650477"/>
    <s v="A"/>
    <s v="04T2018"/>
    <x v="3"/>
    <x v="459"/>
  </r>
  <r>
    <s v="GE BERTHELOT"/>
    <s v="PARRISSE - Fabienne                                                                                 "/>
    <s v="2657229_1_1"/>
    <n v="839222981"/>
    <s v="A"/>
    <s v="04T2018"/>
    <x v="3"/>
    <x v="460"/>
  </r>
  <r>
    <s v="GE BERTHELOT"/>
    <s v="PARRISSE - Fabienne                                                                                 "/>
    <s v="2663263_1_1"/>
    <n v="849518287"/>
    <s v="F"/>
    <s v="03T2019"/>
    <x v="4"/>
    <x v="461"/>
  </r>
  <r>
    <s v="GE BERTHELOT"/>
    <s v="PARRISSE - Fabienne                                                                                 "/>
    <s v="2666929_1_1"/>
    <n v="849783832"/>
    <s v="F"/>
    <s v="04T2019"/>
    <x v="3"/>
    <x v="462"/>
  </r>
  <r>
    <s v="GE BERTHELOT"/>
    <s v="PARRISSE - Fabienne                                                                                 "/>
    <s v="14476962160000_1_1"/>
    <n v="438331340"/>
    <s v="F"/>
    <s v="01T2019"/>
    <x v="3"/>
    <x v="463"/>
  </r>
  <r>
    <s v="GE BERTHELOT"/>
    <s v="PEREZ - Sylvie                                                                                      "/>
    <s v="389033_1_2"/>
    <n v="338063837"/>
    <s v="A"/>
    <s v="04T2018"/>
    <x v="4"/>
    <x v="464"/>
  </r>
  <r>
    <s v="GE BERTHELOT"/>
    <s v="PEREZ - Sylvie                                                                                      "/>
    <s v="441337_1_1"/>
    <n v="383815313"/>
    <s v="A"/>
    <s v="01T2009"/>
    <x v="2"/>
    <x v="465"/>
  </r>
  <r>
    <s v="GE BERTHELOT"/>
    <s v="PEREZ - Sylvie                                                                                      "/>
    <s v="781964_1_1"/>
    <n v="12871281"/>
    <s v="A"/>
    <s v="04T2018"/>
    <x v="3"/>
    <x v="466"/>
  </r>
  <r>
    <s v="GE BERTHELOT"/>
    <s v="PEREZ - Sylvie                                                                                      "/>
    <s v="1162882_2_1"/>
    <n v="379113475"/>
    <s v="A"/>
    <s v="04T2017"/>
    <x v="4"/>
    <x v="467"/>
  </r>
  <r>
    <s v="GE BERTHELOT"/>
    <s v="PEREZ - Sylvie                                                                                      "/>
    <s v="1839619_1_1"/>
    <n v="421597691"/>
    <s v="A"/>
    <s v="04T2018"/>
    <x v="3"/>
    <x v="468"/>
  </r>
  <r>
    <s v="GE BERTHELOT"/>
    <s v="PEREZ - Sylvie                                                                                      "/>
    <s v="2152772_1_1"/>
    <n v="799432273"/>
    <s v="A"/>
    <s v="04T2018"/>
    <x v="3"/>
    <x v="469"/>
  </r>
  <r>
    <s v="GE BERTHELOT"/>
    <s v="PEREZ - Sylvie                                                                                      "/>
    <s v="2662607_1_1"/>
    <n v="847933348"/>
    <s v="F"/>
    <s v="02T2019"/>
    <x v="3"/>
    <x v="470"/>
  </r>
  <r>
    <s v="GE BERTHELOT"/>
    <s v="PETIT - Karine                                                                                      "/>
    <s v="H0900117660001_1_1"/>
    <n v="378521702"/>
    <s v="F"/>
    <s v="03T2019"/>
    <x v="2"/>
    <x v="471"/>
  </r>
  <r>
    <s v="GE BERTHELOT"/>
    <s v="PETIT - Karine                                                                                      "/>
    <s v="H0912007050000_1_1"/>
    <n v="504009515"/>
    <s v="F"/>
    <s v="02T2019"/>
    <x v="3"/>
    <x v="472"/>
  </r>
  <r>
    <s v="GE BERTHELOT"/>
    <s v="PETIT - Karine                                                                                      "/>
    <s v="526693_2_1"/>
    <n v="420104523"/>
    <s v="C"/>
    <s v="00R2016"/>
    <x v="2"/>
    <x v="473"/>
  </r>
  <r>
    <s v="GE BERTHELOT"/>
    <s v="PETIT - Karine                                                                                      "/>
    <s v="557795_1_1"/>
    <n v="438221475"/>
    <s v="A"/>
    <s v="04T2018"/>
    <x v="3"/>
    <x v="474"/>
  </r>
  <r>
    <s v="GE BERTHELOT"/>
    <s v="PETIT - Karine                                                                                      "/>
    <s v="678161_4_2"/>
    <n v="784408916"/>
    <s v="F"/>
    <s v="04T2019"/>
    <x v="3"/>
    <x v="475"/>
  </r>
  <r>
    <s v="GE BERTHELOT"/>
    <s v="PETIT - Karine                                                                                      "/>
    <s v="1115927_4_1"/>
    <n v="315747584"/>
    <s v="A"/>
    <s v="04T2017"/>
    <x v="3"/>
    <x v="476"/>
  </r>
  <r>
    <s v="GE BERTHELOT"/>
    <s v="PETIT - Karine                                                                                      "/>
    <s v="1332901_3_1"/>
    <n v="441552825"/>
    <s v="F"/>
    <s v="04T2019"/>
    <x v="4"/>
    <x v="477"/>
  </r>
  <r>
    <s v="GE BERTHELOT"/>
    <s v="PETIT - Karine                                                                                      "/>
    <s v="1490357_1_1"/>
    <n v="539358531"/>
    <s v="F"/>
    <s v="01T2019"/>
    <x v="3"/>
    <x v="478"/>
  </r>
  <r>
    <s v="GE BERTHELOT"/>
    <s v="PETIT - Karine                                                                                      "/>
    <s v="1571183_1_1"/>
    <n v="790181713"/>
    <s v="A"/>
    <s v="00R2015"/>
    <x v="3"/>
    <x v="479"/>
  </r>
  <r>
    <s v="GE BERTHELOT"/>
    <s v="PETIT - Karine                                                                                      "/>
    <s v="1794174_2_1"/>
    <n v="388062572"/>
    <s v="F"/>
    <s v="02T2019"/>
    <x v="3"/>
    <x v="480"/>
  </r>
  <r>
    <s v="GE BERTHELOT"/>
    <s v="PETIT - Karine                                                                                      "/>
    <s v="1844166_1_1"/>
    <n v="425058237"/>
    <s v="A"/>
    <s v="00R2016"/>
    <x v="2"/>
    <x v="481"/>
  </r>
  <r>
    <s v="GE BERTHELOT"/>
    <s v="PETIT - Karine                                                                                      "/>
    <s v="1878077_1_1"/>
    <n v="477856785"/>
    <s v="F"/>
    <s v="01T2019"/>
    <x v="3"/>
    <x v="482"/>
  </r>
  <r>
    <s v="GE BERTHELOT"/>
    <s v="PETIT - Karine                                                                                      "/>
    <s v="1896448_1_1"/>
    <n v="489773218"/>
    <s v="A"/>
    <s v="03T2017"/>
    <x v="2"/>
    <x v="483"/>
  </r>
  <r>
    <s v="GE BERTHELOT"/>
    <s v="PETIT - Karine                                                                                      "/>
    <s v="1933610_1_1"/>
    <n v="503251084"/>
    <s v="F"/>
    <s v="04T2019"/>
    <x v="4"/>
    <x v="484"/>
  </r>
  <r>
    <s v="GE BERTHELOT"/>
    <s v="PETIT - Karine                                                                                      "/>
    <s v="1995387_1_1"/>
    <n v="523003614"/>
    <s v="A"/>
    <s v="04T2018"/>
    <x v="3"/>
    <x v="485"/>
  </r>
  <r>
    <s v="GE BERTHELOT"/>
    <s v="PETIT - Karine                                                                                      "/>
    <s v="2115631_1_1"/>
    <n v="810250456"/>
    <s v="A"/>
    <s v="04T2017"/>
    <x v="3"/>
    <x v="486"/>
  </r>
  <r>
    <s v="GE BERTHELOT"/>
    <s v="PETIT - Karine                                                                                      "/>
    <s v="2138172_1_1"/>
    <n v="811508175"/>
    <s v="A"/>
    <s v="04T2018"/>
    <x v="3"/>
    <x v="487"/>
  </r>
  <r>
    <s v="GE BERTHELOT"/>
    <s v="PETIT - Karine                                                                                      "/>
    <s v="2153097_1_1"/>
    <n v="812194900"/>
    <s v="F"/>
    <s v="02T2019"/>
    <x v="4"/>
    <x v="488"/>
  </r>
  <r>
    <s v="GE BERTHELOT"/>
    <s v="PETIT - Karine                                                                                      "/>
    <s v="2362063_1_1"/>
    <n v="434354379"/>
    <s v="A"/>
    <s v="00R2016"/>
    <x v="3"/>
    <x v="489"/>
  </r>
  <r>
    <s v="GE BERTHELOT"/>
    <s v="PETIT - Karine                                                                                      "/>
    <s v="2647246_1_1"/>
    <n v="834746034"/>
    <s v="F"/>
    <s v="04T2019"/>
    <x v="4"/>
    <x v="490"/>
  </r>
  <r>
    <s v="GE BERTHELOT"/>
    <s v="PONCET - Christelle                                                                                 "/>
    <s v="H0056446640000_4_1"/>
    <n v="350297057"/>
    <s v="A"/>
    <s v="04T2017"/>
    <x v="3"/>
    <x v="491"/>
  </r>
  <r>
    <s v="GE BERTHELOT"/>
    <s v="PONCET - Christelle                                                                                 "/>
    <s v="H0181153710000_1_1"/>
    <n v="324295765"/>
    <s v="A"/>
    <s v="04T2018"/>
    <x v="3"/>
    <x v="492"/>
  </r>
  <r>
    <s v="GE BERTHELOT"/>
    <s v="PONCET - Christelle                                                                                 "/>
    <s v="H0181172050000_1_1"/>
    <n v="421962861"/>
    <s v="A"/>
    <s v="04T2018"/>
    <x v="3"/>
    <x v="493"/>
  </r>
  <r>
    <s v="GE BERTHELOT"/>
    <s v="PONCET - Christelle                                                                                 "/>
    <s v="H0185767690000_1_1"/>
    <n v="347456865"/>
    <s v="F"/>
    <s v="04T2019"/>
    <x v="3"/>
    <x v="494"/>
  </r>
  <r>
    <s v="GE BERTHELOT"/>
    <s v="PONCET - Christelle                                                                                 "/>
    <s v="H0185866110000_1_1"/>
    <n v="399924000"/>
    <s v="F"/>
    <s v="04T2019"/>
    <x v="3"/>
    <x v="495"/>
  </r>
  <r>
    <s v="GE BERTHELOT"/>
    <s v="PONCET - Christelle                                                                                 "/>
    <s v="H0900072740001_1_1"/>
    <n v="342699865"/>
    <s v="F"/>
    <s v="04T2019"/>
    <x v="3"/>
    <x v="496"/>
  </r>
  <r>
    <s v="GE BERTHELOT"/>
    <s v="PONCET - Christelle                                                                                 "/>
    <s v="H0900135580001_1_1"/>
    <n v="383758703"/>
    <s v="F"/>
    <s v="04T2019"/>
    <x v="3"/>
    <x v="497"/>
  </r>
  <r>
    <s v="GE BERTHELOT"/>
    <s v="PONCET - Christelle                                                                                 "/>
    <s v="H0900180630001_1_1"/>
    <n v="404307878"/>
    <s v="A"/>
    <s v="04T2018"/>
    <x v="3"/>
    <x v="498"/>
  </r>
  <r>
    <s v="GE BERTHELOT"/>
    <s v="PONCET - Christelle                                                                                 "/>
    <s v="H0900252140001_1_1"/>
    <n v="642002992"/>
    <s v="C"/>
    <s v="04T2018"/>
    <x v="3"/>
    <x v="499"/>
  </r>
  <r>
    <s v="GE BERTHELOT"/>
    <s v="PONCET - Christelle                                                                                 "/>
    <s v="310203_1_1"/>
    <n v="39135512"/>
    <s v="A"/>
    <s v="01T2018"/>
    <x v="3"/>
    <x v="500"/>
  </r>
  <r>
    <s v="GE BERTHELOT"/>
    <s v="PONCET - Christelle                                                                                 "/>
    <s v="314064_1_1"/>
    <n v="39209606"/>
    <s v="A"/>
    <s v="01T2015"/>
    <x v="3"/>
    <x v="501"/>
  </r>
  <r>
    <s v="GE BERTHELOT"/>
    <s v="PONCET - Christelle                                                                                 "/>
    <s v="317695_1_1"/>
    <n v="39265251"/>
    <s v="A"/>
    <s v="04T2018"/>
    <x v="3"/>
    <x v="502"/>
  </r>
  <r>
    <s v="GE BERTHELOT"/>
    <s v="PONCET - Christelle                                                                                 "/>
    <s v="341338_1_1"/>
    <n v="300070927"/>
    <s v="F"/>
    <s v="03T2019"/>
    <x v="3"/>
    <x v="503"/>
  </r>
  <r>
    <s v="GE BERTHELOT"/>
    <s v="PONCET - Christelle                                                                                 "/>
    <s v="423490_1_2"/>
    <n v="378356968"/>
    <s v="F"/>
    <s v="03T2019"/>
    <x v="3"/>
    <x v="504"/>
  </r>
  <r>
    <s v="GE BERTHELOT"/>
    <s v="PONCET - Christelle                                                                                 "/>
    <s v="632299_2_1"/>
    <n v="499357093"/>
    <s v="A"/>
    <s v="04T2018"/>
    <x v="3"/>
    <x v="505"/>
  </r>
  <r>
    <s v="GE BERTHELOT"/>
    <s v="PONCET - Christelle                                                                                 "/>
    <s v="731758_1_1"/>
    <n v="529431694"/>
    <s v="A"/>
    <s v="04T2018"/>
    <x v="3"/>
    <x v="506"/>
  </r>
  <r>
    <s v="GE BERTHELOT"/>
    <s v="PONCET - Christelle                                                                                 "/>
    <s v="896441_4_1"/>
    <n v="338447675"/>
    <s v="F"/>
    <s v="01T2019"/>
    <x v="3"/>
    <x v="507"/>
  </r>
  <r>
    <s v="GE BERTHELOT"/>
    <s v="PONCET - Christelle                                                                                 "/>
    <s v="994415_1_1"/>
    <n v="521504225"/>
    <s v="A"/>
    <s v="04T2017"/>
    <x v="3"/>
    <x v="508"/>
  </r>
  <r>
    <s v="GE BERTHELOT"/>
    <s v="PONCET - Christelle                                                                                 "/>
    <s v="1200124_3_1"/>
    <n v="414613398"/>
    <s v="F"/>
    <s v="04T2019"/>
    <x v="3"/>
    <x v="509"/>
  </r>
  <r>
    <s v="GE BERTHELOT"/>
    <s v="PONCET - Christelle                                                                                 "/>
    <s v="1315166_3_1"/>
    <n v="430430215"/>
    <s v="A"/>
    <s v="04T2018"/>
    <x v="3"/>
    <x v="510"/>
  </r>
  <r>
    <s v="GE BERTHELOT"/>
    <s v="PONCET - Christelle                                                                                 "/>
    <s v="1328378_3_1"/>
    <n v="437962970"/>
    <s v="A"/>
    <s v="04T2018"/>
    <x v="3"/>
    <x v="511"/>
  </r>
  <r>
    <s v="GE BERTHELOT"/>
    <s v="PONCET - Christelle                                                                                 "/>
    <s v="1349423_3_1"/>
    <n v="444804637"/>
    <s v="F"/>
    <s v="04T2019"/>
    <x v="3"/>
    <x v="512"/>
  </r>
  <r>
    <s v="GE BERTHELOT"/>
    <s v="PONCET - Christelle                                                                                 "/>
    <s v="1567611_1_1"/>
    <n v="789733508"/>
    <s v="A"/>
    <s v="04T2018"/>
    <x v="3"/>
    <x v="513"/>
  </r>
  <r>
    <s v="GE BERTHELOT"/>
    <s v="PONCET - Christelle                                                                                 "/>
    <s v="1569624_1_1"/>
    <n v="789963493"/>
    <s v="A"/>
    <s v="04T2017"/>
    <x v="3"/>
    <x v="514"/>
  </r>
  <r>
    <s v="GE BERTHELOT"/>
    <s v="PONCET - Christelle                                                                                 "/>
    <s v="1604298_1_1"/>
    <n v="793708553"/>
    <s v="A"/>
    <s v="04T2018"/>
    <x v="3"/>
    <x v="515"/>
  </r>
  <r>
    <s v="GE BERTHELOT"/>
    <s v="PONCET - Christelle                                                                                 "/>
    <s v="1756325_1_1"/>
    <n v="343706701"/>
    <s v="A"/>
    <s v="04T2017"/>
    <x v="3"/>
    <x v="516"/>
  </r>
  <r>
    <s v="GE BERTHELOT"/>
    <s v="PONCET - Christelle                                                                                 "/>
    <s v="1814180_1_1"/>
    <n v="400812954"/>
    <s v="A"/>
    <s v="01T2018"/>
    <x v="3"/>
    <x v="517"/>
  </r>
  <r>
    <s v="GE BERTHELOT"/>
    <s v="PONCET - Christelle                                                                                 "/>
    <s v="1837564_1_1"/>
    <n v="420470361"/>
    <s v="A"/>
    <s v="04T2018"/>
    <x v="3"/>
    <x v="518"/>
  </r>
  <r>
    <s v="GE BERTHELOT"/>
    <s v="PONCET - Christelle                                                                                 "/>
    <s v="1842229_1_1"/>
    <n v="423437466"/>
    <s v="A"/>
    <s v="00R2016"/>
    <x v="3"/>
    <x v="519"/>
  </r>
  <r>
    <s v="GE BERTHELOT"/>
    <s v="PONCET - Christelle                                                                                 "/>
    <s v="1857262_1_1"/>
    <n v="440914471"/>
    <s v="A"/>
    <s v="00R2016"/>
    <x v="3"/>
    <x v="520"/>
  </r>
  <r>
    <s v="GE BERTHELOT"/>
    <s v="PONCET - Christelle                                                                                 "/>
    <s v="1864068_1_1"/>
    <n v="445020720"/>
    <s v="F"/>
    <s v="01T2019"/>
    <x v="3"/>
    <x v="521"/>
  </r>
  <r>
    <s v="GE BERTHELOT"/>
    <s v="PONCET - Christelle                                                                                 "/>
    <s v="1864068_1_2"/>
    <n v="445020720"/>
    <s v="F"/>
    <s v="01T2019"/>
    <x v="3"/>
    <x v="522"/>
  </r>
  <r>
    <s v="GE BERTHELOT"/>
    <s v="PONCET - Christelle                                                                                 "/>
    <s v="1915340_1_1"/>
    <n v="498424423"/>
    <s v="A"/>
    <s v="04T2017"/>
    <x v="3"/>
    <x v="523"/>
  </r>
  <r>
    <s v="GE BERTHELOT"/>
    <s v="PONCET - Christelle                                                                                 "/>
    <s v="1919656_1_1"/>
    <n v="499429256"/>
    <s v="A"/>
    <s v="04T2017"/>
    <x v="3"/>
    <x v="524"/>
  </r>
  <r>
    <s v="GE BERTHELOT"/>
    <s v="PONCET - Christelle                                                                                 "/>
    <s v="1932336_1_1"/>
    <n v="502884166"/>
    <s v="F"/>
    <s v="04T2019"/>
    <x v="3"/>
    <x v="525"/>
  </r>
  <r>
    <s v="GE BERTHELOT"/>
    <s v="PONCET - Christelle                                                                                 "/>
    <s v="1944826_1_1"/>
    <n v="508125762"/>
    <s v="F"/>
    <s v="03T2019"/>
    <x v="3"/>
    <x v="526"/>
  </r>
  <r>
    <s v="GE BERTHELOT"/>
    <s v="PONCET - Christelle                                                                                 "/>
    <s v="1948942_1_1"/>
    <n v="509264321"/>
    <s v="F"/>
    <s v="02T2019"/>
    <x v="3"/>
    <x v="527"/>
  </r>
  <r>
    <s v="GE BERTHELOT"/>
    <s v="PONCET - Christelle                                                                                 "/>
    <s v="1955373_1_1"/>
    <n v="510916471"/>
    <s v="A"/>
    <s v="04T2018"/>
    <x v="3"/>
    <x v="528"/>
  </r>
  <r>
    <s v="GE BERTHELOT"/>
    <s v="PONCET - Christelle                                                                                 "/>
    <s v="1961760_1_1"/>
    <n v="512516394"/>
    <s v="F"/>
    <s v="02T2019"/>
    <x v="3"/>
    <x v="529"/>
  </r>
  <r>
    <s v="GE BERTHELOT"/>
    <s v="PONCET - Christelle                                                                                 "/>
    <s v="1968409_1_1"/>
    <n v="514178037"/>
    <s v="A"/>
    <s v="00R2017"/>
    <x v="3"/>
    <x v="530"/>
  </r>
  <r>
    <s v="GE BERTHELOT"/>
    <s v="PONCET - Christelle                                                                                 "/>
    <s v="1979228_1_1"/>
    <n v="518854955"/>
    <s v="A"/>
    <s v="04T2018"/>
    <x v="3"/>
    <x v="531"/>
  </r>
  <r>
    <s v="GE BERTHELOT"/>
    <s v="PONCET - Christelle                                                                                 "/>
    <s v="1994261_1_1"/>
    <n v="522694603"/>
    <s v="F"/>
    <s v="01T2019"/>
    <x v="3"/>
    <x v="532"/>
  </r>
  <r>
    <s v="GE BERTHELOT"/>
    <s v="PONCET - Christelle                                                                                 "/>
    <s v="1995298_1_1"/>
    <n v="522977180"/>
    <s v="A"/>
    <s v="00R2017"/>
    <x v="3"/>
    <x v="533"/>
  </r>
  <r>
    <s v="GE BERTHELOT"/>
    <s v="PONCET - Christelle                                                                                 "/>
    <s v="1999802_1_1"/>
    <n v="524120607"/>
    <s v="A"/>
    <s v="04T2018"/>
    <x v="3"/>
    <x v="534"/>
  </r>
  <r>
    <s v="GE BERTHELOT"/>
    <s v="PONCET - Christelle                                                                                 "/>
    <s v="2123107_1_1"/>
    <n v="808694517"/>
    <s v="A"/>
    <s v="04T2018"/>
    <x v="3"/>
    <x v="535"/>
  </r>
  <r>
    <s v="GE BERTHELOT"/>
    <s v="PONCET - Christelle                                                                                 "/>
    <s v="2135000_1_1"/>
    <n v="805129244"/>
    <s v="A"/>
    <s v="04T2017"/>
    <x v="3"/>
    <x v="536"/>
  </r>
  <r>
    <s v="GE BERTHELOT"/>
    <s v="PONCET - Christelle                                                                                 "/>
    <s v="2135653_1_1"/>
    <n v="808539076"/>
    <s v="F"/>
    <s v="03T2019"/>
    <x v="3"/>
    <x v="537"/>
  </r>
  <r>
    <s v="GE BERTHELOT"/>
    <s v="PONCET - Christelle                                                                                 "/>
    <s v="2170784_1_1"/>
    <n v="812926871"/>
    <s v="A"/>
    <s v="04T2018"/>
    <x v="3"/>
    <x v="538"/>
  </r>
  <r>
    <s v="GE BERTHELOT"/>
    <s v="PONCET - Christelle                                                                                 "/>
    <s v="2200037_1_1"/>
    <n v="810771576"/>
    <s v="F"/>
    <s v="01T2019"/>
    <x v="3"/>
    <x v="539"/>
  </r>
  <r>
    <s v="GE BERTHELOT"/>
    <s v="PONCET - Christelle                                                                                 "/>
    <s v="2206277_1_1"/>
    <n v="814600367"/>
    <s v="A"/>
    <s v="00R2016"/>
    <x v="3"/>
    <x v="540"/>
  </r>
  <r>
    <s v="GE BERTHELOT"/>
    <s v="PONCET - Christelle                                                                                 "/>
    <s v="2224396_1_1"/>
    <n v="808508097"/>
    <s v="A"/>
    <s v="04T2018"/>
    <x v="3"/>
    <x v="541"/>
  </r>
  <r>
    <s v="GE BERTHELOT"/>
    <s v="PONCET - Christelle                                                                                 "/>
    <s v="2226562_1_1"/>
    <n v="814417069"/>
    <s v="A"/>
    <s v="04T2018"/>
    <x v="3"/>
    <x v="542"/>
  </r>
  <r>
    <s v="GE BERTHELOT"/>
    <s v="PONCET - Christelle                                                                                 "/>
    <s v="2246458_1_1"/>
    <n v="817578701"/>
    <s v="A"/>
    <s v="04T2017"/>
    <x v="3"/>
    <x v="543"/>
  </r>
  <r>
    <s v="GE BERTHELOT"/>
    <s v="PONCET - Christelle                                                                                 "/>
    <s v="2295807_1_1"/>
    <n v="820075919"/>
    <s v="A"/>
    <s v="04T2018"/>
    <x v="3"/>
    <x v="544"/>
  </r>
  <r>
    <s v="GE BERTHELOT"/>
    <s v="PONCET - Christelle                                                                                 "/>
    <s v="2484370_1_1"/>
    <n v="829386226"/>
    <s v="A"/>
    <s v="04T2018"/>
    <x v="3"/>
    <x v="545"/>
  </r>
  <r>
    <s v="GE BERTHELOT"/>
    <s v="PONCET - Christelle                                                                                 "/>
    <s v="2494583_1_1"/>
    <n v="829886316"/>
    <s v="A"/>
    <s v="04T2018"/>
    <x v="3"/>
    <x v="546"/>
  </r>
  <r>
    <s v="GE BERTHELOT"/>
    <s v="PONCET - Christelle                                                                                 "/>
    <s v="2508251_1_1"/>
    <n v="830515672"/>
    <s v="F"/>
    <s v="04T2019"/>
    <x v="3"/>
    <x v="547"/>
  </r>
  <r>
    <s v="GE BERTHELOT"/>
    <s v="PONCET - Christelle                                                                                 "/>
    <s v="2529443_1_1"/>
    <n v="831403993"/>
    <s v="A"/>
    <s v="04T2017"/>
    <x v="3"/>
    <x v="548"/>
  </r>
  <r>
    <s v="GE BERTHELOT"/>
    <s v="PONCET - Christelle                                                                                 "/>
    <s v="2533777_1_1"/>
    <n v="830079885"/>
    <s v="A"/>
    <s v="04T2018"/>
    <x v="3"/>
    <x v="549"/>
  </r>
  <r>
    <s v="GE BERTHELOT"/>
    <s v="PONCET - Christelle                                                                                 "/>
    <s v="2540247_1_1"/>
    <n v="831266309"/>
    <s v="F"/>
    <s v="02T2019"/>
    <x v="3"/>
    <x v="550"/>
  </r>
  <r>
    <s v="GE BERTHELOT"/>
    <s v="PONCET - Christelle                                                                                 "/>
    <s v="2553345_1_1"/>
    <n v="38989349"/>
    <s v="A"/>
    <s v="04T2017"/>
    <x v="3"/>
    <x v="551"/>
  </r>
  <r>
    <s v="GE BERTHELOT"/>
    <s v="PONCET - Christelle                                                                                 "/>
    <s v="2613878_1_1"/>
    <n v="833614050"/>
    <s v="A"/>
    <s v="04T2017"/>
    <x v="3"/>
    <x v="552"/>
  </r>
  <r>
    <s v="GE BERTHELOT"/>
    <s v="PONCET - Christelle                                                                                 "/>
    <s v="2627480_1_1"/>
    <n v="833922925"/>
    <s v="A"/>
    <s v="04T2018"/>
    <x v="3"/>
    <x v="553"/>
  </r>
  <r>
    <s v="GE BERTHELOT"/>
    <s v="PONCET - Christelle                                                                                 "/>
    <s v="2645810_1_1"/>
    <n v="830545588"/>
    <s v="A"/>
    <s v="04T2018"/>
    <x v="3"/>
    <x v="554"/>
  </r>
  <r>
    <s v="GE BERTHELOT"/>
    <s v="PONCET - Christelle                                                                                 "/>
    <s v="2646039_1_1"/>
    <n v="408238236"/>
    <s v="A"/>
    <s v="04T2018"/>
    <x v="3"/>
    <x v="555"/>
  </r>
  <r>
    <s v="GE BERTHELOT"/>
    <s v="PONCET - Christelle                                                                                 "/>
    <s v="2648500_1_1"/>
    <n v="839663523"/>
    <s v="A"/>
    <s v="04T2018"/>
    <x v="3"/>
    <x v="556"/>
  </r>
  <r>
    <s v="GE BERTHELOT"/>
    <s v="PONCET - Christelle                                                                                 "/>
    <s v="2649061_1_1"/>
    <n v="840032189"/>
    <s v="A"/>
    <s v="01T2018"/>
    <x v="3"/>
    <x v="557"/>
  </r>
  <r>
    <s v="GE BERTHELOT"/>
    <s v="PONCET - Christelle                                                                                 "/>
    <s v="2652536_1_1"/>
    <n v="840026306"/>
    <s v="A"/>
    <s v="03T2018"/>
    <x v="3"/>
    <x v="558"/>
  </r>
  <r>
    <s v="GE BERTHELOT"/>
    <s v="PONCET - Christelle                                                                                 "/>
    <s v="2657021_1_1"/>
    <n v="488943986"/>
    <s v="F"/>
    <s v="03T2019"/>
    <x v="3"/>
    <x v="559"/>
  </r>
  <r>
    <s v="GE BERTHELOT"/>
    <s v="PONCET - Christelle                                                                                 "/>
    <s v="2657224_1_1"/>
    <n v="844432757"/>
    <s v="A"/>
    <s v="03T2018"/>
    <x v="3"/>
    <x v="560"/>
  </r>
  <r>
    <s v="GE BERTHELOT"/>
    <s v="PONCET - Christelle                                                                                 "/>
    <s v="2659306_1_1"/>
    <n v="841962277"/>
    <s v="A"/>
    <s v="03T2018"/>
    <x v="3"/>
    <x v="561"/>
  </r>
  <r>
    <s v="GE BERTHELOT"/>
    <s v="PONCET - Christelle                                                                                 "/>
    <s v="10020279690020_1_1"/>
    <n v="324161827"/>
    <s v="F"/>
    <s v="01T2019"/>
    <x v="3"/>
    <x v="562"/>
  </r>
  <r>
    <s v="GE BERTHELOT"/>
    <s v="PONCET - Christelle                                                                                 "/>
    <s v="14479173670000_1_1"/>
    <n v="532763471"/>
    <s v="A"/>
    <s v="00R2017"/>
    <x v="2"/>
    <x v="563"/>
  </r>
  <r>
    <s v="GE BERTHELOT"/>
    <s v="SADET - Christelle                                                                                  "/>
    <s v="14474_1_1"/>
    <n v="792812539"/>
    <s v="A"/>
    <s v="04T2017"/>
    <x v="3"/>
    <x v="564"/>
  </r>
  <r>
    <s v="GE BERTHELOT"/>
    <s v="SADET - Christelle                                                                                  "/>
    <s v="510703_1_1"/>
    <n v="411989338"/>
    <s v="A"/>
    <s v="00R2016"/>
    <x v="3"/>
    <x v="565"/>
  </r>
  <r>
    <s v="GE BERTHELOT"/>
    <s v="SADET - Christelle                                                                                  "/>
    <s v="1049356_1_2"/>
    <n v="329768733"/>
    <s v="A"/>
    <s v="04T2017"/>
    <x v="3"/>
    <x v="566"/>
  </r>
  <r>
    <s v="GE BERTHELOT"/>
    <s v="SADET - Christelle                                                                                  "/>
    <s v="1619861_1_1"/>
    <n v="798328837"/>
    <s v="A"/>
    <s v="04T2018"/>
    <x v="3"/>
    <x v="567"/>
  </r>
  <r>
    <s v="GE BERTHELOT"/>
    <s v="SADET - Christelle                                                                                  "/>
    <s v="2351960_1_1"/>
    <n v="822565859"/>
    <s v="A"/>
    <s v="04T2018"/>
    <x v="3"/>
    <x v="568"/>
  </r>
  <r>
    <s v="GE BERTHELOT"/>
    <s v="SADET - Christelle                                                                                  "/>
    <s v="2406896_1_1"/>
    <n v="823690169"/>
    <s v="A"/>
    <s v="04T2018"/>
    <x v="3"/>
    <x v="569"/>
  </r>
  <r>
    <s v="GE BERTHELOT"/>
    <s v="SADET - Christelle                                                                                  "/>
    <s v="2409136_1_1"/>
    <n v="823804695"/>
    <s v="A"/>
    <s v="04T2018"/>
    <x v="3"/>
    <x v="570"/>
  </r>
  <r>
    <s v="GE BERTHELOT"/>
    <s v="SADET - Christelle                                                                                  "/>
    <s v="2441380_1_1"/>
    <n v="825338270"/>
    <s v="A"/>
    <s v="04T2018"/>
    <x v="3"/>
    <x v="571"/>
  </r>
  <r>
    <s v="GE BERTHELOT"/>
    <s v="SADET - Christelle                                                                                  "/>
    <s v="2659372_1_1"/>
    <n v="838159424"/>
    <s v="A"/>
    <s v="04T2018"/>
    <x v="3"/>
    <x v="572"/>
  </r>
  <r>
    <s v="GE BERTHELOT"/>
    <s v="SADET - Christelle                                                                                  "/>
    <s v="10020932480020_1_1"/>
    <n v="344492913"/>
    <s v="A"/>
    <s v="04T2018"/>
    <x v="3"/>
    <x v="573"/>
  </r>
  <r>
    <s v="GE BERTHELOT"/>
    <s v="SADET - Christelle                                                                                  "/>
    <s v="14477267120000_1_1"/>
    <n v="481103216"/>
    <s v="A"/>
    <s v="04T2018"/>
    <x v="3"/>
    <x v="574"/>
  </r>
  <r>
    <s v="GE BODET"/>
    <s v="BODET - Nadege                                                                                      "/>
    <s v="H0185851170000_1_1"/>
    <n v="390025633"/>
    <s v="A"/>
    <s v="00R2015"/>
    <x v="2"/>
    <x v="575"/>
  </r>
  <r>
    <s v="GE BODET"/>
    <s v="BODET - Nadege                                                                                      "/>
    <s v="2198925_1_1"/>
    <n v="814277653"/>
    <s v="A"/>
    <s v="04T2017"/>
    <x v="3"/>
    <x v="576"/>
  </r>
  <r>
    <s v="GE BODET"/>
    <s v="BODET - Nadege                                                                                      "/>
    <s v="2563778_1_1"/>
    <n v="832498604"/>
    <s v="F"/>
    <s v="04T2019"/>
    <x v="4"/>
    <x v="577"/>
  </r>
  <r>
    <s v="GE BODET"/>
    <s v="BODET - Nadege                                                                                      "/>
    <s v="2667616_1_1"/>
    <n v="834361016"/>
    <s v="F"/>
    <s v="01M2019"/>
    <x v="2"/>
    <x v="578"/>
  </r>
  <r>
    <s v="GE BODET"/>
    <s v="BODET - Nadege                                                                                      "/>
    <s v="2669561_1_1"/>
    <n v="854000296"/>
    <s v="F"/>
    <s v="04T2019"/>
    <x v="3"/>
    <x v="579"/>
  </r>
  <r>
    <s v="GE BODET"/>
    <s v="BODET - Nadege                                                                                      "/>
    <s v="2671414_1_1"/>
    <n v="853409522"/>
    <s v="F"/>
    <s v="04T2019"/>
    <x v="3"/>
    <x v="580"/>
  </r>
  <r>
    <s v="GE BODET"/>
    <s v="BODET - Nadege                                                                                      "/>
    <s v="2671843_1_1"/>
    <n v="838263598"/>
    <s v="F"/>
    <s v="04T2019"/>
    <x v="3"/>
    <x v="581"/>
  </r>
  <r>
    <s v="GE BODET"/>
    <s v="BODET - Nadege                                                                                      "/>
    <s v="2672053_1_1"/>
    <n v="839448016"/>
    <s v="F"/>
    <s v="04T2019"/>
    <x v="3"/>
    <x v="582"/>
  </r>
  <r>
    <s v="GE BODET"/>
    <s v="DEBRUYNE - Gladys                                                                                   "/>
    <s v="H0911991340000_1_1"/>
    <n v="501705909"/>
    <s v="A"/>
    <s v="12M2018"/>
    <x v="3"/>
    <x v="583"/>
  </r>
  <r>
    <s v="GE BODET"/>
    <s v="DEBRUYNE - Gladys                                                                                   "/>
    <s v="H0912505480000_3_1"/>
    <n v="531557544"/>
    <s v="F"/>
    <s v="10M2019"/>
    <x v="4"/>
    <x v="584"/>
  </r>
  <r>
    <s v="GE BODET"/>
    <s v="DEBRUYNE - Gladys                                                                                   "/>
    <s v="484712_2_1"/>
    <n v="400850301"/>
    <s v="F"/>
    <s v="06M2019"/>
    <x v="4"/>
    <x v="585"/>
  </r>
  <r>
    <s v="GE BODET"/>
    <s v="DEBRUYNE - Gladys                                                                                   "/>
    <s v="598478_2_1"/>
    <n v="481235232"/>
    <s v="A"/>
    <s v="12M2018"/>
    <x v="3"/>
    <x v="586"/>
  </r>
  <r>
    <s v="GE BODET"/>
    <s v="DEBRUYNE - Gladys                                                                                   "/>
    <s v="940500_2_1"/>
    <n v="439672759"/>
    <s v="F"/>
    <s v="06M2019"/>
    <x v="4"/>
    <x v="587"/>
  </r>
  <r>
    <s v="GE BODET"/>
    <s v="DEBRUYNE - Gladys                                                                                   "/>
    <s v="1005440_2_1"/>
    <n v="531821056"/>
    <s v="F"/>
    <s v="02M2019"/>
    <x v="3"/>
    <x v="588"/>
  </r>
  <r>
    <s v="GE BODET"/>
    <s v="DEBRUYNE - Gladys                                                                                   "/>
    <s v="2058510_1_1"/>
    <n v="793645698"/>
    <s v="A"/>
    <s v="04T2017"/>
    <x v="4"/>
    <x v="589"/>
  </r>
  <r>
    <s v="GE BODET"/>
    <s v="DEBRUYNE - Gladys                                                                                   "/>
    <s v="2203913_2_1"/>
    <n v="305839656"/>
    <s v="F"/>
    <s v="12M2019"/>
    <x v="3"/>
    <x v="590"/>
  </r>
  <r>
    <s v="GE BODET"/>
    <s v="DEBRUYNE - Gladys                                                                                   "/>
    <s v="2285298_3_1"/>
    <n v="799892534"/>
    <s v="A"/>
    <s v="04T2017"/>
    <x v="4"/>
    <x v="591"/>
  </r>
  <r>
    <s v="GE BODET"/>
    <s v="DEBRUYNE - Gladys                                                                                   "/>
    <s v="2378394_1_1"/>
    <n v="480191527"/>
    <s v="A"/>
    <s v="04T2018"/>
    <x v="4"/>
    <x v="592"/>
  </r>
  <r>
    <s v="GE BODET"/>
    <s v="DEBRUYNE - Gladys                                                                                   "/>
    <s v="14479381790000_1_1"/>
    <n v="698503372"/>
    <s v="F"/>
    <s v="01M2019"/>
    <x v="2"/>
    <x v="593"/>
  </r>
  <r>
    <s v="GE BODET"/>
    <s v="DEGAS - Xavier                                                                                      "/>
    <s v="H0185016880000_2_1"/>
    <n v="552133654"/>
    <s v="F"/>
    <s v="10M2019"/>
    <x v="4"/>
    <x v="594"/>
  </r>
  <r>
    <s v="GE BODET"/>
    <s v="DEGAS - Xavier                                                                                      "/>
    <s v="H0900001630001_4_1"/>
    <n v="301099255"/>
    <s v="C"/>
    <s v="12M2017"/>
    <x v="4"/>
    <x v="595"/>
  </r>
  <r>
    <s v="GE BODET"/>
    <s v="DEGAS - Xavier                                                                                      "/>
    <s v="H0900221260002_1_1"/>
    <n v="438388720"/>
    <s v="A"/>
    <s v="12M2017"/>
    <x v="4"/>
    <x v="596"/>
  </r>
  <r>
    <s v="GE BODET"/>
    <s v="DEGAS - Xavier                                                                                      "/>
    <s v="605413_3_1"/>
    <n v="484084462"/>
    <s v="F"/>
    <s v="03M2019"/>
    <x v="2"/>
    <x v="597"/>
  </r>
  <r>
    <s v="GE BODET"/>
    <s v="DEGAS - Xavier                                                                                      "/>
    <s v="879883_1_1"/>
    <n v="306050022"/>
    <s v="F"/>
    <s v="01M2019"/>
    <x v="3"/>
    <x v="598"/>
  </r>
  <r>
    <s v="GE BODET"/>
    <s v="DEGAS - Xavier                                                                                      "/>
    <s v="1065969_1_4"/>
    <n v="750005654"/>
    <s v="F"/>
    <s v="12M2019"/>
    <x v="3"/>
    <x v="599"/>
  </r>
  <r>
    <s v="GE BODET"/>
    <s v="DEGAS - Xavier                                                                                      "/>
    <s v="1731397_1_1"/>
    <n v="328724737"/>
    <s v="A"/>
    <s v="00R2011"/>
    <x v="2"/>
    <x v="600"/>
  </r>
  <r>
    <s v="GE BODET"/>
    <s v="DEGAS - Xavier                                                                                      "/>
    <s v="2274402_1_1"/>
    <n v="819055674"/>
    <s v="A"/>
    <s v="04T2017"/>
    <x v="3"/>
    <x v="601"/>
  </r>
  <r>
    <s v="GE BODET"/>
    <s v="DEGAS - Xavier                                                                                      "/>
    <s v="2650896_1_1"/>
    <n v="840592208"/>
    <s v="F"/>
    <s v="10M2019"/>
    <x v="4"/>
    <x v="602"/>
  </r>
  <r>
    <s v="GE BODET"/>
    <s v="DEGAS - Xavier                                                                                      "/>
    <s v="2654305_1_1"/>
    <n v="839832219"/>
    <s v="F"/>
    <s v="02T2019"/>
    <x v="2"/>
    <x v="603"/>
  </r>
  <r>
    <s v="GE BODET"/>
    <s v="DEGAS - Xavier                                                                                      "/>
    <s v="14477837120000_1_1"/>
    <n v="481564441"/>
    <s v="C"/>
    <s v="04T2018"/>
    <x v="3"/>
    <x v="604"/>
  </r>
  <r>
    <s v="GE BODET"/>
    <s v="DUMONT - Sophie                                                                                     "/>
    <s v="H0053521230000_3_1"/>
    <n v="642016844"/>
    <s v="A"/>
    <s v="12M2017"/>
    <x v="3"/>
    <x v="605"/>
  </r>
  <r>
    <s v="GE BODET"/>
    <s v="DUMONT - Sophie                                                                                     "/>
    <s v="H0912641620000_1_1"/>
    <n v="750457996"/>
    <s v="F"/>
    <s v="01T2019"/>
    <x v="3"/>
    <x v="606"/>
  </r>
  <r>
    <s v="GE BODET"/>
    <s v="DUMONT - Sophie                                                                                     "/>
    <s v="55426_1_1"/>
    <n v="800829905"/>
    <s v="A"/>
    <s v="04T2017"/>
    <x v="4"/>
    <x v="607"/>
  </r>
  <r>
    <s v="GE BODET"/>
    <s v="DUMONT - Sophie                                                                                     "/>
    <s v="344059_1_1"/>
    <n v="302819784"/>
    <s v="F"/>
    <s v="06M2019"/>
    <x v="3"/>
    <x v="608"/>
  </r>
  <r>
    <s v="GE BODET"/>
    <s v="DUMONT - Sophie                                                                                     "/>
    <s v="440632_1_1"/>
    <n v="383647385"/>
    <s v="C"/>
    <s v="04T2017"/>
    <x v="4"/>
    <x v="609"/>
  </r>
  <r>
    <s v="GE BODET"/>
    <s v="DUMONT - Sophie                                                                                     "/>
    <s v="507194_2_1"/>
    <n v="410516082"/>
    <s v="A"/>
    <s v="12M2017"/>
    <x v="4"/>
    <x v="610"/>
  </r>
  <r>
    <s v="GE BODET"/>
    <s v="DUMONT - Sophie                                                                                     "/>
    <s v="523162_2_1"/>
    <n v="418613675"/>
    <s v="A"/>
    <s v="04T2017"/>
    <x v="5"/>
    <x v="611"/>
  </r>
  <r>
    <s v="GE BODET"/>
    <s v="DUMONT - Sophie                                                                                     "/>
    <s v="610855_1_1"/>
    <n v="488225525"/>
    <s v="F"/>
    <s v="11M2019"/>
    <x v="3"/>
    <x v="612"/>
  </r>
  <r>
    <s v="GE BODET"/>
    <s v="DUMONT - Sophie                                                                                     "/>
    <s v="668329_5_1"/>
    <n v="728203712"/>
    <s v="A"/>
    <s v="03T2017"/>
    <x v="2"/>
    <x v="613"/>
  </r>
  <r>
    <s v="GE BODET"/>
    <s v="DUMONT - Sophie                                                                                     "/>
    <s v="939461_2_1"/>
    <n v="437820368"/>
    <s v="C"/>
    <s v="00R2016"/>
    <x v="3"/>
    <x v="614"/>
  </r>
  <r>
    <s v="GE BODET"/>
    <s v="DUMONT - Sophie                                                                                     "/>
    <s v="1053206_1_2"/>
    <n v="800439143"/>
    <s v="A"/>
    <s v="00R2016"/>
    <x v="5"/>
    <x v="615"/>
  </r>
  <r>
    <s v="GE BODET"/>
    <s v="DUMONT - Sophie                                                                                     "/>
    <s v="1118563_3_1"/>
    <n v="348304825"/>
    <s v="F"/>
    <s v="03T2019"/>
    <x v="3"/>
    <x v="616"/>
  </r>
  <r>
    <s v="GE BODET"/>
    <s v="DUMONT - Sophie                                                                                     "/>
    <s v="1694678_1_1"/>
    <n v="302607312"/>
    <s v="A"/>
    <s v="10M2018"/>
    <x v="4"/>
    <x v="617"/>
  </r>
  <r>
    <s v="GE BODET"/>
    <s v="DUMONT - Sophie                                                                                     "/>
    <s v="1695326_1_2"/>
    <n v="303544365"/>
    <s v="C"/>
    <s v="00R2012"/>
    <x v="3"/>
    <x v="618"/>
  </r>
  <r>
    <s v="GE BODET"/>
    <s v="DUMONT - Sophie                                                                                     "/>
    <s v="1769440_1_1"/>
    <n v="351741251"/>
    <s v="A"/>
    <s v="00R2016"/>
    <x v="5"/>
    <x v="619"/>
  </r>
  <r>
    <s v="GE BODET"/>
    <s v="DUMONT - Sophie                                                                                     "/>
    <s v="1833980_1_1"/>
    <n v="418254207"/>
    <s v="C"/>
    <s v="00R2016"/>
    <x v="3"/>
    <x v="620"/>
  </r>
  <r>
    <s v="GE BODET"/>
    <s v="DUMONT - Sophie                                                                                     "/>
    <s v="1839316_1_1"/>
    <n v="421435546"/>
    <s v="A"/>
    <s v="01T2017"/>
    <x v="3"/>
    <x v="621"/>
  </r>
  <r>
    <s v="GE BODET"/>
    <s v="DUMONT - Sophie                                                                                     "/>
    <s v="1841978_1_1"/>
    <n v="423220789"/>
    <s v="C"/>
    <s v="12M2018"/>
    <x v="4"/>
    <x v="622"/>
  </r>
  <r>
    <s v="GE BODET"/>
    <s v="DUMONT - Sophie                                                                                     "/>
    <s v="1863597_1_1"/>
    <n v="444773022"/>
    <s v="A"/>
    <s v="12M2017"/>
    <x v="3"/>
    <x v="623"/>
  </r>
  <r>
    <s v="GE BODET"/>
    <s v="DUMONT - Sophie                                                                                     "/>
    <s v="1870644_1_1"/>
    <n v="450491535"/>
    <s v="F"/>
    <s v="06M2019"/>
    <x v="4"/>
    <x v="624"/>
  </r>
  <r>
    <s v="GE BODET"/>
    <s v="DUMONT - Sophie                                                                                     "/>
    <s v="1889538_1_1"/>
    <n v="484064076"/>
    <s v="A"/>
    <s v="01T2017"/>
    <x v="3"/>
    <x v="625"/>
  </r>
  <r>
    <s v="GE BODET"/>
    <s v="DUMONT - Sophie                                                                                     "/>
    <s v="14477049600000_1_1"/>
    <n v="394092456"/>
    <s v="A"/>
    <s v="04T2018"/>
    <x v="3"/>
    <x v="626"/>
  </r>
  <r>
    <s v="GE BODET"/>
    <s v="FOLLIARD - Clarisse                                                                                 "/>
    <s v="H0900031150001_1_1"/>
    <n v="330907205"/>
    <s v="A"/>
    <s v="12M2017"/>
    <x v="4"/>
    <x v="627"/>
  </r>
  <r>
    <s v="GE BODET"/>
    <s v="FOLLIARD - Clarisse                                                                                 "/>
    <s v="894347_1_1"/>
    <n v="333231876"/>
    <s v="F"/>
    <s v="12M2019"/>
    <x v="4"/>
    <x v="628"/>
  </r>
  <r>
    <s v="GE BODET"/>
    <s v="FOLLIARD - Clarisse                                                                                 "/>
    <s v="2084231_1_3"/>
    <n v="794981019"/>
    <s v="F"/>
    <s v="04T2019"/>
    <x v="4"/>
    <x v="629"/>
  </r>
  <r>
    <s v="GE BODET"/>
    <s v="FOLLIARD - Clarisse                                                                                 "/>
    <s v="2496756_1_1"/>
    <n v="801523200"/>
    <s v="A"/>
    <s v="04T2018"/>
    <x v="4"/>
    <x v="630"/>
  </r>
  <r>
    <s v="GE BODET"/>
    <s v="FOLLIARD - Clarisse                                                                                 "/>
    <s v="10170073900020_5_1"/>
    <n v="446220022"/>
    <s v="C"/>
    <s v="12M2018"/>
    <x v="3"/>
    <x v="631"/>
  </r>
  <r>
    <s v="GE BODET"/>
    <s v="JORGE - Samira                                                                                      "/>
    <s v="H0185040050000_2_1"/>
    <n v="712036276"/>
    <s v="A"/>
    <s v="12M2018"/>
    <x v="4"/>
    <x v="632"/>
  </r>
  <r>
    <s v="GE BODET"/>
    <s v="JORGE - Samira                                                                                      "/>
    <s v="H0910075410000_1_1"/>
    <n v="451590293"/>
    <s v="F"/>
    <s v="01M2019"/>
    <x v="4"/>
    <x v="633"/>
  </r>
  <r>
    <s v="GE BODET"/>
    <s v="JORGE - Samira                                                                                      "/>
    <s v="H0910124180000_3_1"/>
    <n v="447764622"/>
    <s v="F"/>
    <s v="11M2019"/>
    <x v="4"/>
    <x v="634"/>
  </r>
  <r>
    <s v="GE BODET"/>
    <s v="JORGE - Samira                                                                                      "/>
    <s v="H0912143420000_2_1"/>
    <n v="511727539"/>
    <s v="F"/>
    <s v="02T2019"/>
    <x v="3"/>
    <x v="635"/>
  </r>
  <r>
    <s v="GE BODET"/>
    <s v="JORGE - Samira                                                                                      "/>
    <s v="H0912339400000_1_1"/>
    <n v="523614444"/>
    <s v="F"/>
    <s v="02M2019"/>
    <x v="4"/>
    <x v="636"/>
  </r>
  <r>
    <s v="GE BODET"/>
    <s v="JORGE - Samira                                                                                      "/>
    <s v="6411_1_1"/>
    <n v="791647506"/>
    <s v="A"/>
    <s v="12M2018"/>
    <x v="5"/>
    <x v="637"/>
  </r>
  <r>
    <s v="GE BODET"/>
    <s v="JORGE - Samira                                                                                      "/>
    <s v="1857866_1_1"/>
    <n v="441348026"/>
    <s v="A"/>
    <s v="01T2017"/>
    <x v="5"/>
    <x v="638"/>
  </r>
  <r>
    <s v="GE BODET"/>
    <s v="JORGE - Samira                                                                                      "/>
    <s v="1936583_1_1"/>
    <n v="504049875"/>
    <s v="A"/>
    <s v="01T2018"/>
    <x v="5"/>
    <x v="639"/>
  </r>
  <r>
    <s v="GE BODET"/>
    <s v="JORGE - Samira                                                                                      "/>
    <s v="2402329_1_1"/>
    <n v="823478714"/>
    <s v="A"/>
    <s v="04T2018"/>
    <x v="3"/>
    <x v="640"/>
  </r>
  <r>
    <s v="GE BODET"/>
    <s v="JORGE - Samira                                                                                      "/>
    <s v="2506203_1_1"/>
    <n v="830399929"/>
    <s v="F"/>
    <s v="12M2019"/>
    <x v="5"/>
    <x v="641"/>
  </r>
  <r>
    <s v="GE BODET"/>
    <s v="JORGE - Samira                                                                                      "/>
    <s v="2525479_1_1"/>
    <n v="831214119"/>
    <s v="F"/>
    <s v="06M2019"/>
    <x v="5"/>
    <x v="642"/>
  </r>
  <r>
    <s v="GE BODET"/>
    <s v="JORGE - Samira                                                                                      "/>
    <s v="2650280_1_1"/>
    <n v="838149003"/>
    <s v="A"/>
    <s v="03T2018"/>
    <x v="3"/>
    <x v="643"/>
  </r>
  <r>
    <s v="GE BODET"/>
    <s v="JORGE - Samira                                                                                      "/>
    <s v="10020023160020_1_1"/>
    <n v="783495732"/>
    <s v="F"/>
    <s v="12M2019"/>
    <x v="4"/>
    <x v="644"/>
  </r>
  <r>
    <s v="GE BODET"/>
    <s v="JORGE - Samira                                                                                      "/>
    <s v="10020206920020_1_2"/>
    <n v="383064557"/>
    <s v="F"/>
    <s v="11M2019"/>
    <x v="4"/>
    <x v="645"/>
  </r>
  <r>
    <s v="GE BODET"/>
    <s v="JORGE - Samira                                                                                      "/>
    <s v="10020234030020_1_1"/>
    <n v="303804298"/>
    <s v="F"/>
    <s v="07M2019"/>
    <x v="5"/>
    <x v="646"/>
  </r>
  <r>
    <s v="GE BODET"/>
    <s v="JORGE - Samira                                                                                      "/>
    <s v="10020306930020_1_1"/>
    <n v="390234508"/>
    <s v="F"/>
    <s v="01T2019"/>
    <x v="4"/>
    <x v="647"/>
  </r>
  <r>
    <s v="GE BODET"/>
    <s v="JORGE - Samira                                                                                      "/>
    <s v="10170226800020_3_1"/>
    <n v="403690290"/>
    <s v="A"/>
    <s v="12M2018"/>
    <x v="3"/>
    <x v="648"/>
  </r>
  <r>
    <s v="GE BODET"/>
    <s v="JORGE - Samira                                                                                      "/>
    <s v="10170255180020_1_1"/>
    <n v="309114056"/>
    <s v="A"/>
    <s v="12M2017"/>
    <x v="4"/>
    <x v="649"/>
  </r>
  <r>
    <s v="GE BODET"/>
    <s v="JORGE - Samira                                                                                      "/>
    <s v="10170255180020_2_1"/>
    <n v="309114056"/>
    <s v="A"/>
    <s v="12M2018"/>
    <x v="4"/>
    <x v="650"/>
  </r>
  <r>
    <s v="GE BODET"/>
    <s v="MIRLOU - Emmanuelle                                                                                 "/>
    <s v="667682_1_1"/>
    <n v="719808552"/>
    <s v="C"/>
    <s v="01T2018"/>
    <x v="4"/>
    <x v="651"/>
  </r>
  <r>
    <s v="GE BODET"/>
    <s v="MIRLOU - Emmanuelle                                                                                 "/>
    <s v="890925_1_1"/>
    <n v="328385968"/>
    <s v="A"/>
    <s v="12M2017"/>
    <x v="3"/>
    <x v="652"/>
  </r>
  <r>
    <s v="GE BODET"/>
    <s v="MIRLOU - Emmanuelle                                                                                 "/>
    <s v="891465_2_1"/>
    <n v="329164396"/>
    <s v="A"/>
    <s v="12M2018"/>
    <x v="3"/>
    <x v="653"/>
  </r>
  <r>
    <s v="GE BODET"/>
    <s v="MIRLOU - Emmanuelle                                                                                 "/>
    <s v="912298_1_1"/>
    <n v="385277793"/>
    <s v="A"/>
    <s v="01M2018"/>
    <x v="4"/>
    <x v="654"/>
  </r>
  <r>
    <s v="GE BODET"/>
    <s v="MIRLOU - Emmanuelle                                                                                 "/>
    <s v="923410_1_1"/>
    <n v="403340441"/>
    <s v="F"/>
    <s v="02T2019"/>
    <x v="4"/>
    <x v="655"/>
  </r>
  <r>
    <s v="GE BODET"/>
    <s v="MIRLOU - Emmanuelle                                                                                 "/>
    <s v="1388569_1_1"/>
    <n v="500656558"/>
    <s v="A"/>
    <s v="00R2012"/>
    <x v="4"/>
    <x v="656"/>
  </r>
  <r>
    <s v="GE BODET"/>
    <s v="MIRLOU - Emmanuelle                                                                                 "/>
    <s v="10020484140020_1_1"/>
    <n v="400283602"/>
    <s v="F"/>
    <s v="12M2019"/>
    <x v="4"/>
    <x v="657"/>
  </r>
  <r>
    <s v="GE BODET"/>
    <s v="MIRLOU - Emmanuelle                                                                                 "/>
    <s v="14477338200000_1_1"/>
    <n v="483140935"/>
    <s v="A"/>
    <s v="12M2017"/>
    <x v="3"/>
    <x v="658"/>
  </r>
  <r>
    <s v="GE BODET"/>
    <s v="PAILLERET - Louise                                                                                  "/>
    <s v="H0912434290000_1_8"/>
    <n v="530128248"/>
    <s v="F"/>
    <s v="06M2019"/>
    <x v="4"/>
    <x v="659"/>
  </r>
  <r>
    <s v="GE BODET"/>
    <s v="PAILLERET - Louise                                                                                  "/>
    <s v="448829_2_4"/>
    <n v="388034522"/>
    <s v="A"/>
    <s v="07M2017"/>
    <x v="4"/>
    <x v="660"/>
  </r>
  <r>
    <s v="GE BODET"/>
    <s v="PAILLERET - Louise                                                                                  "/>
    <s v="679133_4_1"/>
    <n v="785236555"/>
    <s v="F"/>
    <s v="01M2019"/>
    <x v="4"/>
    <x v="661"/>
  </r>
  <r>
    <s v="GE BODET"/>
    <s v="PAILLERET - Louise                                                                                  "/>
    <s v="897145_4_1"/>
    <n v="339510695"/>
    <s v="A"/>
    <s v="12M2017"/>
    <x v="3"/>
    <x v="662"/>
  </r>
  <r>
    <s v="GE BODET"/>
    <s v="PAILLERET - Louise                                                                                  "/>
    <s v="937843_2_1"/>
    <n v="433283827"/>
    <s v="F"/>
    <s v="04T2019"/>
    <x v="3"/>
    <x v="663"/>
  </r>
  <r>
    <s v="GE BODET"/>
    <s v="PAILLERET - Louise                                                                                  "/>
    <s v="968314_2_1"/>
    <n v="502048721"/>
    <s v="C"/>
    <s v="12M2018"/>
    <x v="3"/>
    <x v="664"/>
  </r>
  <r>
    <s v="GE BODET"/>
    <s v="PAILLERET - Louise                                                                                  "/>
    <s v="1161915_3_1"/>
    <n v="354014391"/>
    <s v="A"/>
    <s v="01T2017"/>
    <x v="4"/>
    <x v="665"/>
  </r>
  <r>
    <s v="GE BODET"/>
    <s v="PAILLERET - Louise                                                                                  "/>
    <s v="1181170_3_1"/>
    <n v="397583386"/>
    <s v="F"/>
    <s v="04M2019"/>
    <x v="5"/>
    <x v="666"/>
  </r>
  <r>
    <s v="GE BODET"/>
    <s v="PAILLERET - Louise                                                                                  "/>
    <s v="1251247_4_3"/>
    <n v="415024777"/>
    <s v="F"/>
    <s v="09M2019"/>
    <x v="3"/>
    <x v="667"/>
  </r>
  <r>
    <s v="GE BODET"/>
    <s v="PAILLERET - Louise                                                                                  "/>
    <s v="2032086_1_1"/>
    <n v="777459090"/>
    <s v="A"/>
    <s v="12M2017"/>
    <x v="5"/>
    <x v="668"/>
  </r>
  <r>
    <s v="GE BODET"/>
    <s v="PAILLERET - Louise                                                                                  "/>
    <s v="2054501_1_2"/>
    <n v="537933913"/>
    <s v="F"/>
    <s v="11M2019"/>
    <x v="5"/>
    <x v="669"/>
  </r>
  <r>
    <s v="GE BODET"/>
    <s v="PAILLERET - Louise                                                                                  "/>
    <s v="2076647_1_1"/>
    <n v="807582218"/>
    <s v="F"/>
    <s v="09M2019"/>
    <x v="5"/>
    <x v="670"/>
  </r>
  <r>
    <s v="GE BODET"/>
    <s v="PAILLERET - Louise                                                                                  "/>
    <s v="2372714_1_1"/>
    <n v="810545640"/>
    <s v="A"/>
    <s v="04T2018"/>
    <x v="3"/>
    <x v="671"/>
  </r>
  <r>
    <s v="GE BODET"/>
    <s v="PAILLERET - Louise                                                                                  "/>
    <s v="14477168570000_1_1"/>
    <n v="479751984"/>
    <s v="A"/>
    <s v="00R2015"/>
    <x v="1"/>
    <x v="672"/>
  </r>
  <r>
    <s v="GE BODET"/>
    <s v="PAUWELS - Marion                                                                                    "/>
    <s v="2385446_1_1"/>
    <n v="820566214"/>
    <s v="F"/>
    <s v="11M2019"/>
    <x v="3"/>
    <x v="673"/>
  </r>
  <r>
    <s v="GE BODET"/>
    <s v="PAUWELS - Marion                                                                                    "/>
    <s v="10010429590020_3_1"/>
    <n v="382008852"/>
    <s v="A"/>
    <s v="12M2018"/>
    <x v="4"/>
    <x v="674"/>
  </r>
  <r>
    <s v="GE BODET"/>
    <s v="PAUWELS - Marion                                                                                    "/>
    <s v="14477936960000_1_1"/>
    <n v="500913272"/>
    <s v="F"/>
    <s v="09M2019"/>
    <x v="4"/>
    <x v="675"/>
  </r>
  <r>
    <s v="GE BODET"/>
    <s v="PETIT - Beatrice                                                                                    "/>
    <s v="23563_1_1"/>
    <n v="792741993"/>
    <s v="F"/>
    <s v="03M2019"/>
    <x v="4"/>
    <x v="676"/>
  </r>
  <r>
    <s v="GE BODET"/>
    <s v="PETIT - Beatrice                                                                                    "/>
    <s v="28446_1_1"/>
    <n v="798175568"/>
    <s v="F"/>
    <s v="01M2019"/>
    <x v="4"/>
    <x v="677"/>
  </r>
  <r>
    <s v="GE BODET"/>
    <s v="PETIT - Beatrice                                                                                    "/>
    <s v="61672_1_1"/>
    <n v="799998844"/>
    <s v="F"/>
    <s v="04T2019"/>
    <x v="3"/>
    <x v="678"/>
  </r>
  <r>
    <s v="GE BODET"/>
    <s v="PETIT - Beatrice                                                                                    "/>
    <s v="348188_2_1"/>
    <n v="307118117"/>
    <s v="C"/>
    <s v="12M2018"/>
    <x v="4"/>
    <x v="679"/>
  </r>
  <r>
    <s v="GE BODET"/>
    <s v="PETIT - Beatrice                                                                                    "/>
    <s v="355131_1_1"/>
    <n v="313712457"/>
    <s v="C"/>
    <s v="00R2016"/>
    <x v="5"/>
    <x v="680"/>
  </r>
  <r>
    <s v="GE BODET"/>
    <s v="PETIT - Beatrice                                                                                    "/>
    <s v="380919_2_1"/>
    <n v="331502864"/>
    <s v="F"/>
    <s v="03M2019"/>
    <x v="4"/>
    <x v="681"/>
  </r>
  <r>
    <s v="GE BODET"/>
    <s v="PETIT - Beatrice                                                                                    "/>
    <s v="408075_2_1"/>
    <n v="349805648"/>
    <s v="F"/>
    <s v="03M2019"/>
    <x v="4"/>
    <x v="682"/>
  </r>
  <r>
    <s v="GE BODET"/>
    <s v="PETIT - Beatrice                                                                                    "/>
    <s v="677598_1_1"/>
    <n v="783348089"/>
    <s v="F"/>
    <s v="03M2019"/>
    <x v="4"/>
    <x v="683"/>
  </r>
  <r>
    <s v="GE BODET"/>
    <s v="PETIT - Beatrice                                                                                    "/>
    <s v="819120_1_2"/>
    <n v="789038916"/>
    <s v="F"/>
    <s v="04T2019"/>
    <x v="4"/>
    <x v="684"/>
  </r>
  <r>
    <s v="GE BODET"/>
    <s v="PETIT - Beatrice                                                                                    "/>
    <s v="919294_1_1"/>
    <n v="398100867"/>
    <s v="F"/>
    <s v="11M2019"/>
    <x v="4"/>
    <x v="685"/>
  </r>
  <r>
    <s v="GE BODET"/>
    <s v="PETIT - Beatrice                                                                                    "/>
    <s v="1070708_1_1"/>
    <n v="800249559"/>
    <s v="F"/>
    <s v="03M2019"/>
    <x v="4"/>
    <x v="686"/>
  </r>
  <r>
    <s v="GE BODET"/>
    <s v="PETIT - Beatrice                                                                                    "/>
    <s v="1774776_4_2"/>
    <n v="354800807"/>
    <s v="F"/>
    <s v="04M2019"/>
    <x v="3"/>
    <x v="687"/>
  </r>
  <r>
    <s v="GE BODET"/>
    <s v="PETIT - Beatrice                                                                                    "/>
    <s v="2030530_4_1"/>
    <n v="755800711"/>
    <s v="A"/>
    <s v="12M2018"/>
    <x v="4"/>
    <x v="688"/>
  </r>
  <r>
    <s v="GE BODET"/>
    <s v="PETIT - Beatrice                                                                                    "/>
    <s v="14479003220000_1_1"/>
    <n v="508565454"/>
    <s v="A"/>
    <s v="00R2018"/>
    <x v="2"/>
    <x v="689"/>
  </r>
  <r>
    <s v="GE BODET"/>
    <s v="PETIT - Beatrice                                                                                    "/>
    <s v="14479265330000_1_1"/>
    <n v="533423695"/>
    <s v="A"/>
    <s v="04T2017"/>
    <x v="4"/>
    <x v="690"/>
  </r>
  <r>
    <s v="GE BODET"/>
    <s v="PETIT - Beatrice                                                                                    "/>
    <s v="14479463720000_1_1"/>
    <n v="540037322"/>
    <s v="C"/>
    <s v="00R2017"/>
    <x v="5"/>
    <x v="691"/>
  </r>
  <r>
    <s v="GE BODET"/>
    <s v="PETIT - Beatrice                                                                                    "/>
    <s v="14479591320000_1_1"/>
    <n v="752449728"/>
    <s v="A"/>
    <s v="12M2018"/>
    <x v="3"/>
    <x v="692"/>
  </r>
  <r>
    <s v="GE BODET"/>
    <s v="VIOUX - Marie Claude                                                                                "/>
    <s v="H0912427220000_1_1"/>
    <n v="529309528"/>
    <s v="C"/>
    <s v="04T2018"/>
    <x v="4"/>
    <x v="693"/>
  </r>
  <r>
    <s v="GE BODET"/>
    <s v="VIOUX - Marie Claude                                                                                "/>
    <s v="H0912457660000_1_1"/>
    <n v="531847614"/>
    <s v="A"/>
    <s v="04T2018"/>
    <x v="3"/>
    <x v="694"/>
  </r>
  <r>
    <s v="GE BODET"/>
    <s v="VIOUX - Marie Claude                                                                                "/>
    <s v="14741_1_1"/>
    <n v="790657092"/>
    <s v="A"/>
    <s v="00R2017"/>
    <x v="5"/>
    <x v="695"/>
  </r>
  <r>
    <s v="GE BODET"/>
    <s v="VIOUX - Marie Claude                                                                                "/>
    <s v="60679_1_1"/>
    <n v="799268156"/>
    <s v="A"/>
    <s v="12M2018"/>
    <x v="3"/>
    <x v="696"/>
  </r>
  <r>
    <s v="GE BODET"/>
    <s v="VIOUX - Marie Claude                                                                                "/>
    <s v="366829_2_1"/>
    <n v="322838251"/>
    <s v="C"/>
    <s v="12M2017"/>
    <x v="3"/>
    <x v="697"/>
  </r>
  <r>
    <s v="GE BODET"/>
    <s v="VIOUX - Marie Claude                                                                                "/>
    <s v="902236_2_1"/>
    <n v="349014324"/>
    <s v="A"/>
    <s v="09M2018"/>
    <x v="4"/>
    <x v="698"/>
  </r>
  <r>
    <s v="GE BODET"/>
    <s v="VIOUX - Marie Claude                                                                                "/>
    <s v="906400_2_1"/>
    <n v="377887559"/>
    <s v="A"/>
    <s v="12M2018"/>
    <x v="4"/>
    <x v="699"/>
  </r>
  <r>
    <s v="GE BODET"/>
    <s v="VIOUX - Marie Claude                                                                                "/>
    <s v="935685_1_1"/>
    <n v="429372089"/>
    <s v="F"/>
    <s v="01M2019"/>
    <x v="1"/>
    <x v="700"/>
  </r>
  <r>
    <s v="GE BODET"/>
    <s v="VIOUX - Marie Claude                                                                                "/>
    <s v="950281_2_1"/>
    <n v="480251388"/>
    <s v="C"/>
    <s v="04T2017"/>
    <x v="4"/>
    <x v="701"/>
  </r>
  <r>
    <s v="GE BODET"/>
    <s v="VIOUX - Marie Claude                                                                                "/>
    <s v="14477902790000_1_1"/>
    <n v="485114912"/>
    <s v="A"/>
    <s v="01M2017"/>
    <x v="4"/>
    <x v="702"/>
  </r>
  <r>
    <s v="GE BODET"/>
    <s v="VIOUX - Marie Claude                                                                                "/>
    <s v="14478081350000_1_1"/>
    <n v="444611453"/>
    <s v="C"/>
    <s v="12M2018"/>
    <x v="3"/>
    <x v="703"/>
  </r>
  <r>
    <s v="GE BODET"/>
    <s v="ZARID - Khadija                                                                                     "/>
    <s v="H0181003320000_1_1"/>
    <n v="378161442"/>
    <s v="F"/>
    <s v="01M2019"/>
    <x v="4"/>
    <x v="704"/>
  </r>
  <r>
    <s v="GE BODET"/>
    <s v="ZARID - Khadija                                                                                     "/>
    <s v="55924_1_1"/>
    <n v="801910696"/>
    <s v="A"/>
    <s v="00R2016"/>
    <x v="2"/>
    <x v="705"/>
  </r>
  <r>
    <s v="GE BODET"/>
    <s v="ZARID - Khadija                                                                                     "/>
    <s v="930247_2_1"/>
    <n v="418085973"/>
    <s v="F"/>
    <s v="11M2019"/>
    <x v="4"/>
    <x v="706"/>
  </r>
  <r>
    <s v="GE BODET"/>
    <s v="ZARID - Khadija                                                                                     "/>
    <s v="1369780_1_1"/>
    <n v="450854120"/>
    <s v="C"/>
    <s v="00R2016"/>
    <x v="5"/>
    <x v="707"/>
  </r>
  <r>
    <s v="GE BODET"/>
    <s v="ZARID - Khadija                                                                                     "/>
    <s v="1610465_1_1"/>
    <n v="750785289"/>
    <s v="A"/>
    <s v="04T2017"/>
    <x v="4"/>
    <x v="708"/>
  </r>
  <r>
    <s v="GE BODET"/>
    <s v="ZARID - Khadija                                                                                     "/>
    <s v="2026909_1_3"/>
    <n v="692034945"/>
    <s v="F"/>
    <s v="10M2019"/>
    <x v="4"/>
    <x v="709"/>
  </r>
  <r>
    <s v="GE BODET"/>
    <s v="ZARID - Khadija                                                                                     "/>
    <s v="2663144_1_1"/>
    <n v="850325317"/>
    <s v="F"/>
    <s v="11M2019"/>
    <x v="4"/>
    <x v="710"/>
  </r>
  <r>
    <s v="GE BODET"/>
    <s v="ZARID - Khadija                                                                                     "/>
    <s v="2667430_1_1"/>
    <n v="834438517"/>
    <s v="A"/>
    <s v="12M2018"/>
    <x v="5"/>
    <x v="711"/>
  </r>
  <r>
    <s v="GE BODET"/>
    <s v="ZARID - Khadija                                                                                     "/>
    <s v="10020136310020_2_1"/>
    <n v="317400844"/>
    <s v="A"/>
    <s v="12M2018"/>
    <x v="4"/>
    <x v="712"/>
  </r>
  <r>
    <s v="GE BODET"/>
    <s v="ZARID - Khadija                                                                                     "/>
    <s v="10020136310020_3_1"/>
    <n v="317400844"/>
    <s v="A"/>
    <s v="12M2018"/>
    <x v="4"/>
    <x v="713"/>
  </r>
  <r>
    <s v="GE BODET"/>
    <s v="ZARID - Khadija                                                                                     "/>
    <s v="10020241300020_2_1"/>
    <n v="323222919"/>
    <s v="F"/>
    <s v="07M2019"/>
    <x v="4"/>
    <x v="714"/>
  </r>
  <r>
    <s v="GE BODET"/>
    <s v="ZARID - Khadija                                                                                     "/>
    <s v="10020617670020_1_1"/>
    <n v="302388194"/>
    <s v="F"/>
    <s v="12M2019"/>
    <x v="4"/>
    <x v="715"/>
  </r>
  <r>
    <s v="GE CARON"/>
    <s v="CUVILLIER - Ingrid                                                                                  "/>
    <s v="885972_2_1"/>
    <n v="319810461"/>
    <s v="A"/>
    <s v="04T2018"/>
    <x v="3"/>
    <x v="716"/>
  </r>
  <r>
    <s v="GE CARON"/>
    <s v="CUVILLIER - Ingrid                                                                                  "/>
    <s v="910116_2_1"/>
    <n v="382773216"/>
    <s v="F"/>
    <s v="01T2019"/>
    <x v="2"/>
    <x v="717"/>
  </r>
  <r>
    <s v="GE CARON"/>
    <s v="CUVILLIER - Ingrid                                                                                  "/>
    <s v="940603_2_1"/>
    <n v="439859075"/>
    <s v="F"/>
    <s v="02T2019"/>
    <x v="3"/>
    <x v="718"/>
  </r>
  <r>
    <s v="GE CARON"/>
    <s v="CUVILLIER - Ingrid                                                                                  "/>
    <s v="1062087_2_1"/>
    <n v="801628694"/>
    <s v="F"/>
    <s v="03T2019"/>
    <x v="4"/>
    <x v="719"/>
  </r>
  <r>
    <s v="GE CARON"/>
    <s v="CUVILLIER - Ingrid                                                                                  "/>
    <s v="2371489_1_1"/>
    <n v="341733913"/>
    <s v="F"/>
    <s v="03T2019"/>
    <x v="4"/>
    <x v="720"/>
  </r>
  <r>
    <s v="GE CARON"/>
    <s v="CUVILLIER - Ingrid                                                                                  "/>
    <s v="2382025_1_1"/>
    <n v="400815981"/>
    <s v="A"/>
    <s v="04T2018"/>
    <x v="3"/>
    <x v="721"/>
  </r>
  <r>
    <s v="GE CARON"/>
    <s v="CUVILLIER - Ingrid                                                                                  "/>
    <s v="2582532_1_1"/>
    <n v="400457750"/>
    <s v="F"/>
    <s v="01T2019"/>
    <x v="2"/>
    <x v="722"/>
  </r>
  <r>
    <s v="GE CARON"/>
    <s v="CUVILLIER - Ingrid                                                                                  "/>
    <s v="2644944_1_1"/>
    <n v="820100097"/>
    <s v="A"/>
    <s v="04T2017"/>
    <x v="3"/>
    <x v="723"/>
  </r>
  <r>
    <s v="GE CARON"/>
    <s v="CUVILLIER - Ingrid                                                                                  "/>
    <s v="2653337_1_1"/>
    <n v="839223963"/>
    <s v="F"/>
    <s v="01T2019"/>
    <x v="4"/>
    <x v="724"/>
  </r>
  <r>
    <s v="GE CARON"/>
    <s v="CUVILLIER - Ingrid                                                                                  "/>
    <s v="2658483_1_1"/>
    <n v="840853238"/>
    <s v="F"/>
    <s v="01T2019"/>
    <x v="4"/>
    <x v="725"/>
  </r>
  <r>
    <s v="GE CARON"/>
    <s v="CUVILLIER - Ingrid                                                                                  "/>
    <s v="10010048180020_4_1"/>
    <n v="305750341"/>
    <s v="F"/>
    <s v="02T2019"/>
    <x v="4"/>
    <x v="726"/>
  </r>
  <r>
    <s v="GE CARON"/>
    <s v="DEBOUTEZ - Carine                                                                                   "/>
    <s v="762512_1_1"/>
    <n v="383302106"/>
    <s v="A"/>
    <s v="04T2018"/>
    <x v="3"/>
    <x v="727"/>
  </r>
  <r>
    <s v="GE CARON"/>
    <s v="DEBOUTEZ - Carine                                                                                   "/>
    <s v="910156_2_1"/>
    <n v="382824894"/>
    <s v="A"/>
    <s v="04T2018"/>
    <x v="5"/>
    <x v="728"/>
  </r>
  <r>
    <s v="GE CARON"/>
    <s v="DEBOUTEZ - Carine                                                                                   "/>
    <s v="990888_2_1"/>
    <n v="451513477"/>
    <s v="A"/>
    <s v="04T2017"/>
    <x v="3"/>
    <x v="729"/>
  </r>
  <r>
    <s v="GE CARON"/>
    <s v="DEBOUTEZ - Carine                                                                                   "/>
    <s v="1007980_2_1"/>
    <n v="533004123"/>
    <s v="A"/>
    <s v="04T2018"/>
    <x v="3"/>
    <x v="730"/>
  </r>
  <r>
    <s v="GE CARON"/>
    <s v="DEBOUTEZ - Carine                                                                                   "/>
    <s v="1569888_1_1"/>
    <n v="790534390"/>
    <s v="A"/>
    <s v="04T2017"/>
    <x v="3"/>
    <x v="731"/>
  </r>
  <r>
    <s v="GE CARON"/>
    <s v="DEBOUTEZ - Carine                                                                                   "/>
    <s v="2379295_1_1"/>
    <n v="518853825"/>
    <s v="A"/>
    <s v="04T2018"/>
    <x v="3"/>
    <x v="732"/>
  </r>
  <r>
    <s v="GE CARON"/>
    <s v="DEBOUTEZ - Carine                                                                                   "/>
    <s v="2380019_2_1"/>
    <n v="808445878"/>
    <s v="A"/>
    <s v="04T2018"/>
    <x v="3"/>
    <x v="733"/>
  </r>
  <r>
    <s v="GE CARON"/>
    <s v="DEBOUTEZ - Carine                                                                                   "/>
    <s v="2654612_1_1"/>
    <n v="837723378"/>
    <s v="A"/>
    <s v="04T2018"/>
    <x v="3"/>
    <x v="734"/>
  </r>
  <r>
    <s v="GE CARON"/>
    <s v="DEBOUTEZ - Carine                                                                                   "/>
    <s v="2668676_1_1"/>
    <n v="837515014"/>
    <s v="F"/>
    <s v="04T2019"/>
    <x v="1"/>
    <x v="735"/>
  </r>
  <r>
    <s v="GE CARON"/>
    <s v="DELENCLOS - Linda                                                                                   "/>
    <s v="948749_2_1"/>
    <n v="477668610"/>
    <s v="A"/>
    <s v="01T2017"/>
    <x v="3"/>
    <x v="736"/>
  </r>
  <r>
    <s v="GE CARON"/>
    <s v="DELENCLOS - Linda                                                                                   "/>
    <s v="949387_2_1"/>
    <n v="478828999"/>
    <s v="F"/>
    <s v="04T2019"/>
    <x v="4"/>
    <x v="737"/>
  </r>
  <r>
    <s v="GE CARON"/>
    <s v="DELENCLOS - Linda                                                                                   "/>
    <s v="950365_3_1"/>
    <n v="480364686"/>
    <s v="A"/>
    <s v="01T2018"/>
    <x v="3"/>
    <x v="738"/>
  </r>
  <r>
    <s v="GE CARON"/>
    <s v="DELENCLOS - Linda                                                                                   "/>
    <s v="968808_2_1"/>
    <n v="502462187"/>
    <s v="A"/>
    <s v="03T2018"/>
    <x v="3"/>
    <x v="739"/>
  </r>
  <r>
    <s v="GE CARON"/>
    <s v="DELENCLOS - Linda                                                                                   "/>
    <s v="1263637_2_1"/>
    <n v="424329829"/>
    <s v="A"/>
    <s v="04T2017"/>
    <x v="2"/>
    <x v="740"/>
  </r>
  <r>
    <s v="GE CARON"/>
    <s v="DELENCLOS - Linda                                                                                   "/>
    <s v="1266925_2_1"/>
    <n v="449965581"/>
    <s v="A"/>
    <s v="04T2017"/>
    <x v="2"/>
    <x v="741"/>
  </r>
  <r>
    <s v="GE CARON"/>
    <s v="DELENCLOS - Linda                                                                                   "/>
    <s v="2372694_1_1"/>
    <n v="380012658"/>
    <s v="A"/>
    <s v="04T2018"/>
    <x v="3"/>
    <x v="742"/>
  </r>
  <r>
    <s v="GE CARON"/>
    <s v="DELENCLOS - Linda                                                                                   "/>
    <s v="2377219_1_1"/>
    <n v="410580021"/>
    <s v="F"/>
    <s v="04T2019"/>
    <x v="4"/>
    <x v="743"/>
  </r>
  <r>
    <s v="GE CARON"/>
    <s v="DELENCLOS - Linda                                                                                   "/>
    <s v="2669976_1_1"/>
    <n v="834504037"/>
    <s v="F"/>
    <s v="04T2019"/>
    <x v="3"/>
    <x v="744"/>
  </r>
  <r>
    <s v="GE CARON"/>
    <s v="DEMEY - Patricia                                                                                    "/>
    <s v="678649_5_1"/>
    <n v="784668709"/>
    <s v="A"/>
    <s v="04T2018"/>
    <x v="2"/>
    <x v="745"/>
  </r>
  <r>
    <s v="GE CARON"/>
    <s v="DEMEY - Patricia                                                                                    "/>
    <s v="907162_1_1"/>
    <n v="378942916"/>
    <s v="A"/>
    <s v="02T2018"/>
    <x v="4"/>
    <x v="746"/>
  </r>
  <r>
    <s v="GE CARON"/>
    <s v="DEMEY - Patricia                                                                                    "/>
    <s v="1861671_1_1"/>
    <n v="443572896"/>
    <s v="F"/>
    <s v="02T2019"/>
    <x v="3"/>
    <x v="747"/>
  </r>
  <r>
    <s v="GE CARON"/>
    <s v="DEMEY - Patricia                                                                                    "/>
    <s v="2167651_2_1"/>
    <n v="349845057"/>
    <s v="A"/>
    <s v="04T2018"/>
    <x v="3"/>
    <x v="748"/>
  </r>
  <r>
    <s v="GE CARON"/>
    <s v="DEMEY - Patricia                                                                                    "/>
    <s v="2244129_1_1"/>
    <n v="813710431"/>
    <s v="A"/>
    <s v="04T2018"/>
    <x v="3"/>
    <x v="749"/>
  </r>
  <r>
    <s v="GE CARON"/>
    <s v="DEMEY - Patricia                                                                                    "/>
    <s v="2566620_1_1"/>
    <n v="325962777"/>
    <s v="A"/>
    <s v="04T2018"/>
    <x v="3"/>
    <x v="750"/>
  </r>
  <r>
    <s v="GE CARON"/>
    <s v="DEMEY - Patricia                                                                                    "/>
    <s v="2660812_1_1"/>
    <n v="845027960"/>
    <s v="F"/>
    <s v="01T2019"/>
    <x v="5"/>
    <x v="751"/>
  </r>
  <r>
    <s v="GE CARON"/>
    <s v="DEMEY - Patricia                                                                                    "/>
    <s v="2663690_1_1"/>
    <n v="840924401"/>
    <s v="F"/>
    <s v="04T2019"/>
    <x v="3"/>
    <x v="752"/>
  </r>
  <r>
    <s v="GE CARON"/>
    <s v="DEMEY - Patricia                                                                                    "/>
    <s v="10010332350020_4_1"/>
    <n v="784091647"/>
    <s v="F"/>
    <s v="04T2019"/>
    <x v="2"/>
    <x v="753"/>
  </r>
  <r>
    <s v="GE CARON"/>
    <s v="DEMEY - Patricia                                                                                    "/>
    <s v="10020421910020_1_1"/>
    <n v="350290987"/>
    <s v="F"/>
    <s v="04T2019"/>
    <x v="4"/>
    <x v="754"/>
  </r>
  <r>
    <s v="GE CARON"/>
    <s v="DEMEY - Patricia                                                                                    "/>
    <s v="14477908220000_1_1"/>
    <n v="499622074"/>
    <s v="A"/>
    <s v="02T2018"/>
    <x v="2"/>
    <x v="755"/>
  </r>
  <r>
    <s v="GE CARON"/>
    <s v="DOUSSELAERE - Sophie                                                                                "/>
    <s v="1219998_2_1"/>
    <n v="387869886"/>
    <s v="F"/>
    <s v="03T2019"/>
    <x v="3"/>
    <x v="756"/>
  </r>
  <r>
    <s v="GE CARON"/>
    <s v="DOUSSELAERE - Sophie                                                                                "/>
    <s v="1421756_1_1"/>
    <n v="512985623"/>
    <s v="F"/>
    <s v="03T2019"/>
    <x v="3"/>
    <x v="757"/>
  </r>
  <r>
    <s v="GE CARON"/>
    <s v="DOUSSELAERE - Sophie                                                                                "/>
    <s v="1444086_1_1"/>
    <n v="523580504"/>
    <s v="A"/>
    <s v="04T2017"/>
    <x v="4"/>
    <x v="758"/>
  </r>
  <r>
    <s v="GE CARON"/>
    <s v="DOUSSELAERE - Sophie                                                                                "/>
    <s v="1570525_1_1"/>
    <n v="789817459"/>
    <s v="F"/>
    <s v="04T2019"/>
    <x v="3"/>
    <x v="759"/>
  </r>
  <r>
    <s v="GE CARON"/>
    <s v="DOUSSELAERE - Sophie                                                                                "/>
    <s v="1614855_1_1"/>
    <n v="799581319"/>
    <s v="F"/>
    <s v="04T2019"/>
    <x v="3"/>
    <x v="760"/>
  </r>
  <r>
    <s v="GE CARON"/>
    <s v="DOUSSELAERE - Sophie                                                                                "/>
    <s v="14477840150000_1_1"/>
    <n v="493658835"/>
    <s v="A"/>
    <s v="01T2018"/>
    <x v="3"/>
    <x v="761"/>
  </r>
  <r>
    <s v="GE CARON"/>
    <s v="HARLE - Isabelle                                                                                    "/>
    <s v="1264311_2_1"/>
    <n v="349767863"/>
    <s v="A"/>
    <s v="04T2018"/>
    <x v="3"/>
    <x v="762"/>
  </r>
  <r>
    <s v="GE CARON"/>
    <s v="HARLE - Isabelle                                                                                    "/>
    <s v="2159591_1_1"/>
    <n v="812402360"/>
    <s v="F"/>
    <s v="04T2019"/>
    <x v="2"/>
    <x v="763"/>
  </r>
  <r>
    <s v="GE CARON"/>
    <s v="HARLE - Isabelle                                                                                    "/>
    <s v="2204227_2_1"/>
    <n v="324116912"/>
    <s v="F"/>
    <s v="01T2019"/>
    <x v="3"/>
    <x v="764"/>
  </r>
  <r>
    <s v="GE CARON"/>
    <s v="HARLE - Isabelle                                                                                    "/>
    <s v="2204953_2_1"/>
    <n v="434708137"/>
    <s v="A"/>
    <s v="04T2017"/>
    <x v="3"/>
    <x v="765"/>
  </r>
  <r>
    <s v="GE CARON"/>
    <s v="HARLE - Isabelle                                                                                    "/>
    <s v="2436550_1_1"/>
    <n v="825097207"/>
    <s v="C"/>
    <s v="04T2018"/>
    <x v="3"/>
    <x v="766"/>
  </r>
  <r>
    <s v="GE CARON"/>
    <s v="HARLE - Isabelle                                                                                    "/>
    <s v="2505677_1_1"/>
    <n v="830349874"/>
    <s v="A"/>
    <s v="04T2018"/>
    <x v="3"/>
    <x v="767"/>
  </r>
  <r>
    <s v="GE CARON"/>
    <s v="HARLE - Isabelle                                                                                    "/>
    <s v="2518293_1_1"/>
    <n v="830894127"/>
    <s v="F"/>
    <s v="01T2019"/>
    <x v="3"/>
    <x v="768"/>
  </r>
  <r>
    <s v="GE CARON"/>
    <s v="HARLE - Isabelle                                                                                    "/>
    <s v="2556317_1_1"/>
    <n v="832261333"/>
    <s v="F"/>
    <s v="04T2019"/>
    <x v="3"/>
    <x v="769"/>
  </r>
  <r>
    <s v="GE CARON"/>
    <s v="HARLE - Isabelle                                                                                    "/>
    <s v="2566757_1_1"/>
    <n v="832602940"/>
    <s v="F"/>
    <s v="01T2019"/>
    <x v="3"/>
    <x v="770"/>
  </r>
  <r>
    <s v="GE CARON"/>
    <s v="HARLE - Isabelle                                                                                    "/>
    <s v="2580949_1_1"/>
    <n v="833030166"/>
    <s v="A"/>
    <s v="04T2018"/>
    <x v="3"/>
    <x v="771"/>
  </r>
  <r>
    <s v="GE CARON"/>
    <s v="HARLE - Isabelle                                                                                    "/>
    <s v="2607643_1_1"/>
    <n v="833500952"/>
    <s v="F"/>
    <s v="04T2019"/>
    <x v="3"/>
    <x v="772"/>
  </r>
  <r>
    <s v="GE CARON"/>
    <s v="HARLE - Isabelle                                                                                    "/>
    <s v="2645369_1_1"/>
    <n v="831534276"/>
    <s v="F"/>
    <s v="04T2019"/>
    <x v="4"/>
    <x v="773"/>
  </r>
  <r>
    <s v="GE CARON"/>
    <s v="HARLE - Isabelle                                                                                    "/>
    <s v="2654113_1_1"/>
    <n v="803692938"/>
    <s v="A"/>
    <s v="04T2017"/>
    <x v="3"/>
    <x v="774"/>
  </r>
  <r>
    <s v="GE CARON"/>
    <s v="HARLE - Isabelle                                                                                    "/>
    <s v="2655802_1_1"/>
    <n v="839191558"/>
    <s v="F"/>
    <s v="04T2019"/>
    <x v="4"/>
    <x v="775"/>
  </r>
  <r>
    <s v="GE CARON"/>
    <s v="MAFRANS - Ludivine                                                                                  "/>
    <s v="27889_1_1"/>
    <n v="793538562"/>
    <s v="A"/>
    <s v="03T2018"/>
    <x v="3"/>
    <x v="776"/>
  </r>
  <r>
    <s v="GE CARON"/>
    <s v="MAFRANS - Ludivine                                                                                  "/>
    <s v="935152_2_1"/>
    <n v="428577779"/>
    <s v="F"/>
    <s v="03T2019"/>
    <x v="3"/>
    <x v="777"/>
  </r>
  <r>
    <s v="GE CARON"/>
    <s v="MAFRANS - Ludivine                                                                                  "/>
    <s v="943062_2_1"/>
    <n v="443431671"/>
    <s v="F"/>
    <s v="01T2019"/>
    <x v="3"/>
    <x v="778"/>
  </r>
  <r>
    <s v="GE CARON"/>
    <s v="MAFRANS - Ludivine                                                                                  "/>
    <s v="943680_2_1"/>
    <n v="444463459"/>
    <s v="F"/>
    <s v="01T2019"/>
    <x v="3"/>
    <x v="779"/>
  </r>
  <r>
    <s v="GE CARON"/>
    <s v="MAFRANS - Ludivine                                                                                  "/>
    <s v="1214134_2_1"/>
    <n v="318357522"/>
    <s v="C"/>
    <s v="02T2018"/>
    <x v="4"/>
    <x v="780"/>
  </r>
  <r>
    <s v="GE CARON"/>
    <s v="MAFRANS - Ludivine                                                                                  "/>
    <s v="2369664_1_1"/>
    <n v="303385454"/>
    <s v="F"/>
    <s v="03T2019"/>
    <x v="3"/>
    <x v="781"/>
  </r>
  <r>
    <s v="GE CARON"/>
    <s v="MAFRANS - Ludivine                                                                                  "/>
    <s v="2379218_1_1"/>
    <n v="562066449"/>
    <s v="F"/>
    <s v="04T2019"/>
    <x v="3"/>
    <x v="782"/>
  </r>
  <r>
    <s v="GE CARON"/>
    <s v="MAFRANS - Ludivine                                                                                  "/>
    <s v="2379748_1_1"/>
    <n v="790911119"/>
    <s v="F"/>
    <s v="01T2019"/>
    <x v="3"/>
    <x v="783"/>
  </r>
  <r>
    <s v="GE CARON"/>
    <s v="MAFRANS - Ludivine                                                                                  "/>
    <s v="2496235_1_1"/>
    <n v="829927763"/>
    <s v="F"/>
    <s v="01T2019"/>
    <x v="2"/>
    <x v="784"/>
  </r>
  <r>
    <s v="GE CARON"/>
    <s v="MAFRANS - Ludivine                                                                                  "/>
    <s v="2648641_2_1"/>
    <n v="837568815"/>
    <s v="F"/>
    <s v="03T2019"/>
    <x v="4"/>
    <x v="785"/>
  </r>
  <r>
    <s v="GE CARON"/>
    <s v="MAFRANS - Ludivine                                                                                  "/>
    <s v="2654068_1_1"/>
    <n v="401305982"/>
    <s v="A"/>
    <s v="04T2018"/>
    <x v="3"/>
    <x v="786"/>
  </r>
  <r>
    <s v="GE CARON"/>
    <s v="MAFRANS - Ludivine                                                                                  "/>
    <s v="14479316420000_1_1"/>
    <n v="534662747"/>
    <s v="A"/>
    <s v="04T2018"/>
    <x v="3"/>
    <x v="787"/>
  </r>
  <r>
    <s v="GE CARON"/>
    <s v="MANIEZ - Valerie                                                                                    "/>
    <s v="1035148_2_1"/>
    <n v="794081471"/>
    <s v="A"/>
    <s v="04T2017"/>
    <x v="3"/>
    <x v="788"/>
  </r>
  <r>
    <s v="GE CARON"/>
    <s v="MANIEZ - Valerie                                                                                    "/>
    <s v="1266266_2_1"/>
    <n v="449871334"/>
    <s v="F"/>
    <s v="04T2019"/>
    <x v="3"/>
    <x v="789"/>
  </r>
  <r>
    <s v="GE CARON"/>
    <s v="MANIEZ - Valerie                                                                                    "/>
    <s v="1554275_1_1"/>
    <n v="790056022"/>
    <s v="A"/>
    <s v="04T2018"/>
    <x v="2"/>
    <x v="790"/>
  </r>
  <r>
    <s v="GE CARON"/>
    <s v="MANIEZ - Valerie                                                                                    "/>
    <s v="2136148_2_1"/>
    <n v="809390479"/>
    <s v="A"/>
    <s v="04T2017"/>
    <x v="2"/>
    <x v="791"/>
  </r>
  <r>
    <s v="GE CARON"/>
    <s v="MANIEZ - Valerie                                                                                    "/>
    <s v="2244042_1_1"/>
    <n v="815408323"/>
    <s v="F"/>
    <s v="01T2019"/>
    <x v="3"/>
    <x v="792"/>
  </r>
  <r>
    <s v="GE CARON"/>
    <s v="MANIEZ - Valerie                                                                                    "/>
    <s v="2370224_1_1"/>
    <n v="320989783"/>
    <s v="A"/>
    <s v="04T2017"/>
    <x v="3"/>
    <x v="793"/>
  </r>
  <r>
    <s v="GE CARON"/>
    <s v="MANIEZ - Valerie                                                                                    "/>
    <s v="2371567_1_1"/>
    <n v="343292538"/>
    <s v="A"/>
    <s v="04T2018"/>
    <x v="3"/>
    <x v="794"/>
  </r>
  <r>
    <s v="GE CARON"/>
    <s v="MANIEZ - Valerie                                                                                    "/>
    <s v="2457252_1_1"/>
    <n v="828127365"/>
    <s v="A"/>
    <s v="04T2018"/>
    <x v="3"/>
    <x v="795"/>
  </r>
  <r>
    <s v="GE CARON"/>
    <s v="MANIEZ - Valerie                                                                                    "/>
    <s v="2657968_1_1"/>
    <n v="843491762"/>
    <s v="A"/>
    <s v="04T2018"/>
    <x v="3"/>
    <x v="796"/>
  </r>
  <r>
    <s v="GE CARON"/>
    <s v="PLICHARD - Coralie                                                                                  "/>
    <s v="H0181157820000_4_1"/>
    <n v="419019823"/>
    <s v="F"/>
    <s v="02T2019"/>
    <x v="3"/>
    <x v="797"/>
  </r>
  <r>
    <s v="GE CARON"/>
    <s v="PLICHARD - Coralie                                                                                  "/>
    <s v="H0181164570000_1_1"/>
    <n v="420729527"/>
    <s v="A"/>
    <s v="02T2018"/>
    <x v="2"/>
    <x v="798"/>
  </r>
  <r>
    <s v="GE CARON"/>
    <s v="PLICHARD - Coralie                                                                                  "/>
    <s v="H0181173320000_1_1"/>
    <n v="421882481"/>
    <s v="A"/>
    <s v="04T2018"/>
    <x v="3"/>
    <x v="799"/>
  </r>
  <r>
    <s v="GE CARON"/>
    <s v="PLICHARD - Coralie                                                                                  "/>
    <s v="787618_3_1"/>
    <n v="537533275"/>
    <s v="F"/>
    <s v="04T2019"/>
    <x v="3"/>
    <x v="800"/>
  </r>
  <r>
    <s v="GE CARON"/>
    <s v="PLICHARD - Coralie                                                                                  "/>
    <s v="1080291_1_1"/>
    <n v="801641176"/>
    <s v="A"/>
    <s v="04T2017"/>
    <x v="3"/>
    <x v="801"/>
  </r>
  <r>
    <s v="GE CARON"/>
    <s v="PLICHARD - Coralie                                                                                  "/>
    <s v="2297207_1_1"/>
    <n v="508314432"/>
    <s v="A"/>
    <s v="04T2017"/>
    <x v="3"/>
    <x v="802"/>
  </r>
  <r>
    <s v="GE CARON"/>
    <s v="PLICHARD - Coralie                                                                                  "/>
    <s v="2303044_1_1"/>
    <n v="820413235"/>
    <s v="A"/>
    <s v="00R2018"/>
    <x v="4"/>
    <x v="803"/>
  </r>
  <r>
    <s v="GE CARON"/>
    <s v="PLICHARD - Coralie                                                                                  "/>
    <s v="2380351_1_1"/>
    <n v="821889540"/>
    <s v="A"/>
    <s v="04T2018"/>
    <x v="3"/>
    <x v="804"/>
  </r>
  <r>
    <s v="GE CARON"/>
    <s v="PLICHARD - Coralie                                                                                  "/>
    <s v="2415950_1_1"/>
    <n v="824134696"/>
    <s v="F"/>
    <s v="04T2019"/>
    <x v="3"/>
    <x v="805"/>
  </r>
  <r>
    <s v="GE CARON"/>
    <s v="PLICHARD - Coralie                                                                                  "/>
    <s v="2418343_1_1"/>
    <n v="824232516"/>
    <s v="A"/>
    <s v="03T2018"/>
    <x v="4"/>
    <x v="806"/>
  </r>
  <r>
    <s v="GE CARON"/>
    <s v="PLICHARD - Coralie                                                                                  "/>
    <s v="2463299_1_1"/>
    <n v="828392571"/>
    <s v="A"/>
    <s v="04T2018"/>
    <x v="4"/>
    <x v="807"/>
  </r>
  <r>
    <s v="GE CARON"/>
    <s v="PLICHARD - Coralie                                                                                  "/>
    <s v="2468869_1_1"/>
    <n v="828635458"/>
    <s v="F"/>
    <s v="01T2019"/>
    <x v="2"/>
    <x v="808"/>
  </r>
  <r>
    <s v="GE CARON"/>
    <s v="PLICHARD - Coralie                                                                                  "/>
    <s v="2479174_1_1"/>
    <n v="829144948"/>
    <s v="A"/>
    <s v="04T2017"/>
    <x v="3"/>
    <x v="809"/>
  </r>
  <r>
    <s v="GE CARON"/>
    <s v="PLICHARD - Coralie                                                                                  "/>
    <s v="2479813_1_1"/>
    <n v="829175538"/>
    <s v="F"/>
    <s v="01T2019"/>
    <x v="1"/>
    <x v="810"/>
  </r>
  <r>
    <s v="GE CARON"/>
    <s v="PLICHARD - Coralie                                                                                  "/>
    <s v="2495156_1_1"/>
    <n v="829910769"/>
    <s v="F"/>
    <s v="04T2019"/>
    <x v="3"/>
    <x v="811"/>
  </r>
  <r>
    <s v="GE CARON"/>
    <s v="PLICHARD - Coralie                                                                                  "/>
    <s v="10020273950020_1_1"/>
    <n v="332252915"/>
    <s v="F"/>
    <s v="02T2019"/>
    <x v="4"/>
    <x v="812"/>
  </r>
  <r>
    <s v="GE CARON"/>
    <s v="TROCME - Thierry                                                                                    "/>
    <s v="955273_2_1"/>
    <n v="488931593"/>
    <s v="A"/>
    <s v="02T2017"/>
    <x v="3"/>
    <x v="813"/>
  </r>
  <r>
    <s v="GE CARON"/>
    <s v="TROCME - Thierry                                                                                    "/>
    <s v="960204_3_1"/>
    <n v="493598767"/>
    <s v="A"/>
    <s v="01T2018"/>
    <x v="2"/>
    <x v="814"/>
  </r>
  <r>
    <s v="GE CARON"/>
    <s v="TROCME - Thierry                                                                                    "/>
    <s v="960808_2_1"/>
    <n v="494095136"/>
    <s v="A"/>
    <s v="01T2017"/>
    <x v="3"/>
    <x v="815"/>
  </r>
  <r>
    <s v="GE CARON"/>
    <s v="TROCME - Thierry                                                                                    "/>
    <s v="1350373_2_1"/>
    <n v="405381369"/>
    <s v="A"/>
    <s v="12M2017"/>
    <x v="3"/>
    <x v="816"/>
  </r>
  <r>
    <s v="GE CARON"/>
    <s v="TROCME - Thierry                                                                                    "/>
    <s v="2375392_1_1"/>
    <n v="784970055"/>
    <s v="A"/>
    <s v="04T2017"/>
    <x v="4"/>
    <x v="817"/>
  </r>
  <r>
    <s v="GE CARON"/>
    <s v="TROCME - Thierry                                                                                    "/>
    <s v="2432430_1_1"/>
    <n v="824906531"/>
    <s v="C"/>
    <s v="04T2018"/>
    <x v="3"/>
    <x v="818"/>
  </r>
  <r>
    <s v="GE CARON"/>
    <s v="TROCME - Thierry                                                                                    "/>
    <s v="10020226630020_2_1"/>
    <n v="384149654"/>
    <s v="F"/>
    <s v="04T2019"/>
    <x v="3"/>
    <x v="819"/>
  </r>
  <r>
    <s v="GE CARON"/>
    <s v="VANDEVILLE - Stephanie                                                                              "/>
    <s v="518217_1_1"/>
    <n v="414592246"/>
    <s v="F"/>
    <s v="01T2019"/>
    <x v="3"/>
    <x v="820"/>
  </r>
  <r>
    <s v="GE CARON"/>
    <s v="VANDEVILLE - Stephanie                                                                              "/>
    <s v="554503_1_1"/>
    <n v="434774352"/>
    <s v="A"/>
    <s v="00R2017"/>
    <x v="4"/>
    <x v="821"/>
  </r>
  <r>
    <s v="GE CARON"/>
    <s v="VANDEVILLE - Stephanie                                                                              "/>
    <s v="569874_1_1"/>
    <n v="443508544"/>
    <s v="A"/>
    <s v="04T2017"/>
    <x v="3"/>
    <x v="822"/>
  </r>
  <r>
    <s v="GE CARON"/>
    <s v="VANDEVILLE - Stephanie                                                                              "/>
    <s v="596667_2_1"/>
    <n v="480568690"/>
    <s v="F"/>
    <s v="04T2019"/>
    <x v="3"/>
    <x v="823"/>
  </r>
  <r>
    <s v="GE CARON"/>
    <s v="VANDEVILLE - Stephanie                                                                              "/>
    <s v="663142_4_1"/>
    <n v="629804766"/>
    <s v="A"/>
    <s v="00R2017"/>
    <x v="3"/>
    <x v="824"/>
  </r>
  <r>
    <s v="GE CARON"/>
    <s v="VANDEVILLE - Stephanie                                                                              "/>
    <s v="679426_3_1"/>
    <n v="785406992"/>
    <s v="F"/>
    <s v="02T2019"/>
    <x v="3"/>
    <x v="825"/>
  </r>
  <r>
    <s v="GE CARON"/>
    <s v="VANDEVILLE - Stephanie                                                                              "/>
    <s v="712111_1_1"/>
    <n v="524946340"/>
    <s v="A"/>
    <s v="04T2015"/>
    <x v="5"/>
    <x v="826"/>
  </r>
  <r>
    <s v="GE CARON"/>
    <s v="VANDEVILLE - Stephanie                                                                              "/>
    <s v="733854_1_1"/>
    <n v="530002583"/>
    <s v="F"/>
    <s v="02T2019"/>
    <x v="3"/>
    <x v="827"/>
  </r>
  <r>
    <s v="GE CARON"/>
    <s v="VANDEVILLE - Stephanie                                                                              "/>
    <s v="1014837_1_1"/>
    <n v="750996696"/>
    <s v="F"/>
    <s v="04T2019"/>
    <x v="3"/>
    <x v="828"/>
  </r>
  <r>
    <s v="GE CARON"/>
    <s v="VANDEVILLE - Stephanie                                                                              "/>
    <s v="1400194_1_1"/>
    <n v="504756552"/>
    <s v="A"/>
    <s v="04T2018"/>
    <x v="3"/>
    <x v="829"/>
  </r>
  <r>
    <s v="GE CARON"/>
    <s v="VANDEVILLE - Stephanie                                                                              "/>
    <s v="1812914_1_1"/>
    <n v="400100715"/>
    <s v="A"/>
    <s v="04T2015"/>
    <x v="3"/>
    <x v="830"/>
  </r>
  <r>
    <s v="GE CARON"/>
    <s v="VANDEVILLE - Stephanie                                                                              "/>
    <s v="1833375_1_1"/>
    <n v="417800273"/>
    <s v="F"/>
    <s v="02T2019"/>
    <x v="3"/>
    <x v="831"/>
  </r>
  <r>
    <s v="GE CARON"/>
    <s v="VANDEVILLE - Stephanie                                                                              "/>
    <s v="1957892_1_1"/>
    <n v="511591810"/>
    <s v="A"/>
    <s v="00R2017"/>
    <x v="2"/>
    <x v="832"/>
  </r>
  <r>
    <s v="GE CARON"/>
    <s v="VANDEVILLE - Stephanie                                                                              "/>
    <s v="2077515_1_1"/>
    <n v="802886630"/>
    <s v="F"/>
    <s v="01T2019"/>
    <x v="1"/>
    <x v="833"/>
  </r>
  <r>
    <s v="GE CARON"/>
    <s v="VANDEVILLE - Stephanie                                                                              "/>
    <s v="2089463_1_1"/>
    <n v="804884559"/>
    <s v="A"/>
    <s v="04T2018"/>
    <x v="3"/>
    <x v="834"/>
  </r>
  <r>
    <s v="GE CARON"/>
    <s v="VANDEVILLE - Stephanie                                                                              "/>
    <s v="2092545_1_1"/>
    <n v="808938237"/>
    <s v="C"/>
    <s v="04T2018"/>
    <x v="5"/>
    <x v="835"/>
  </r>
  <r>
    <s v="GE CARON"/>
    <s v="VANDEVILLE - Stephanie                                                                              "/>
    <s v="2139207_1_1"/>
    <n v="810242263"/>
    <s v="F"/>
    <s v="04T2019"/>
    <x v="3"/>
    <x v="836"/>
  </r>
  <r>
    <s v="GE CHAUSSOY"/>
    <s v="BISSONNET - Gaetan                                                                                  "/>
    <s v="H0900219800001_1_1"/>
    <n v="435360847"/>
    <s v="F"/>
    <s v="09M2019"/>
    <x v="4"/>
    <x v="837"/>
  </r>
  <r>
    <s v="GE CHAUSSOY"/>
    <s v="BISSONNET - Gaetan                                                                                  "/>
    <s v="H0910075630000_6_1"/>
    <n v="316571058"/>
    <s v="A"/>
    <s v="00R2017"/>
    <x v="3"/>
    <x v="838"/>
  </r>
  <r>
    <s v="GE CHAUSSOY"/>
    <s v="BISSONNET - Gaetan                                                                                  "/>
    <s v="H0910075930000_1_1"/>
    <n v="451376180"/>
    <s v="A"/>
    <s v="12M2018"/>
    <x v="3"/>
    <x v="839"/>
  </r>
  <r>
    <s v="GE CHAUSSOY"/>
    <s v="BISSONNET - Gaetan                                                                                  "/>
    <s v="H0911717600000_1_1"/>
    <n v="482737038"/>
    <s v="F"/>
    <s v="04T2019"/>
    <x v="3"/>
    <x v="840"/>
  </r>
  <r>
    <s v="GE CHAUSSOY"/>
    <s v="BISSONNET - Gaetan                                                                                  "/>
    <s v="907325_2_1"/>
    <n v="379137524"/>
    <s v="A"/>
    <s v="12M2017"/>
    <x v="3"/>
    <x v="841"/>
  </r>
  <r>
    <s v="GE CHAUSSOY"/>
    <s v="BISSONNET - Gaetan                                                                                  "/>
    <s v="928023_1_6"/>
    <n v="412730269"/>
    <s v="A"/>
    <s v="12M2018"/>
    <x v="3"/>
    <x v="842"/>
  </r>
  <r>
    <s v="GE CHAUSSOY"/>
    <s v="BISSONNET - Gaetan                                                                                  "/>
    <s v="1146288_2_1"/>
    <n v="319620217"/>
    <s v="F"/>
    <s v="07M2019"/>
    <x v="4"/>
    <x v="843"/>
  </r>
  <r>
    <s v="GE CHAUSSOY"/>
    <s v="BISSONNET - Gaetan                                                                                  "/>
    <s v="1203957_3_1"/>
    <n v="778396788"/>
    <s v="A"/>
    <s v="12M2018"/>
    <x v="3"/>
    <x v="844"/>
  </r>
  <r>
    <s v="GE CHAUSSOY"/>
    <s v="BISSONNET - Gaetan                                                                                  "/>
    <s v="1385535_1_1"/>
    <n v="500144027"/>
    <s v="F"/>
    <s v="01M2019"/>
    <x v="3"/>
    <x v="845"/>
  </r>
  <r>
    <s v="GE CHAUSSOY"/>
    <s v="BISSONNET - Gaetan                                                                                  "/>
    <s v="1812231_1_1"/>
    <n v="399728906"/>
    <s v="C"/>
    <s v="00R2014"/>
    <x v="3"/>
    <x v="846"/>
  </r>
  <r>
    <s v="GE CHAUSSOY"/>
    <s v="BISSONNET - Gaetan                                                                                  "/>
    <s v="1830503_1_1"/>
    <n v="414056309"/>
    <s v="C"/>
    <s v="00R2012"/>
    <x v="3"/>
    <x v="847"/>
  </r>
  <r>
    <s v="GE CHAUSSOY"/>
    <s v="BISSONNET - Gaetan                                                                                  "/>
    <s v="1848060_2_1"/>
    <n v="432020493"/>
    <s v="A"/>
    <s v="01M2017"/>
    <x v="3"/>
    <x v="848"/>
  </r>
  <r>
    <s v="GE CHAUSSOY"/>
    <s v="BISSONNET - Gaetan                                                                                  "/>
    <s v="10020154780020_1_1"/>
    <n v="313447138"/>
    <s v="A"/>
    <s v="12M2018"/>
    <x v="4"/>
    <x v="849"/>
  </r>
  <r>
    <s v="GE CHAUSSOY"/>
    <s v="BISSONNET - Gaetan                                                                                  "/>
    <s v="10020567520020_1_1"/>
    <n v="302858261"/>
    <s v="A"/>
    <s v="12M2017"/>
    <x v="3"/>
    <x v="850"/>
  </r>
  <r>
    <s v="GE CHAUSSOY"/>
    <s v="BISSONNET - Gaetan                                                                                  "/>
    <s v="10020638570020_2_1"/>
    <n v="308973635"/>
    <s v="A"/>
    <s v="12M2017"/>
    <x v="3"/>
    <x v="851"/>
  </r>
  <r>
    <s v="GE CHAUSSOY"/>
    <s v="BONVENTRE - Nathalie                                                                                "/>
    <s v="H0181030200000_1_1"/>
    <n v="383216256"/>
    <s v="A"/>
    <s v="02T2018"/>
    <x v="4"/>
    <x v="852"/>
  </r>
  <r>
    <s v="GE CHAUSSOY"/>
    <s v="BONVENTRE - Nathalie                                                                                "/>
    <s v="H0900045540002_1_1"/>
    <n v="334835709"/>
    <s v="F"/>
    <s v="06M2019"/>
    <x v="4"/>
    <x v="853"/>
  </r>
  <r>
    <s v="GE CHAUSSOY"/>
    <s v="BONVENTRE - Nathalie                                                                                "/>
    <s v="H0900115660001_1_1"/>
    <n v="377994553"/>
    <s v="F"/>
    <s v="11M2019"/>
    <x v="4"/>
    <x v="854"/>
  </r>
  <r>
    <s v="GE CHAUSSOY"/>
    <s v="BONVENTRE - Nathalie                                                                                "/>
    <s v="H0900202200001_1_2"/>
    <n v="419399480"/>
    <s v="C"/>
    <s v="12M2018"/>
    <x v="4"/>
    <x v="855"/>
  </r>
  <r>
    <s v="GE CHAUSSOY"/>
    <s v="BONVENTRE - Nathalie                                                                                "/>
    <s v="952888_2_1"/>
    <n v="485243745"/>
    <s v="A"/>
    <s v="01M2018"/>
    <x v="5"/>
    <x v="856"/>
  </r>
  <r>
    <s v="GE CHAUSSOY"/>
    <s v="BONVENTRE - Nathalie                                                                                "/>
    <s v="1146102_3_1"/>
    <n v="319162376"/>
    <s v="F"/>
    <s v="12M2019"/>
    <x v="4"/>
    <x v="857"/>
  </r>
  <r>
    <s v="GE CHAUSSOY"/>
    <s v="BONVENTRE - Nathalie                                                                                "/>
    <s v="1146996_2_1"/>
    <n v="321275885"/>
    <s v="A"/>
    <s v="12M2017"/>
    <x v="3"/>
    <x v="858"/>
  </r>
  <r>
    <s v="GE CHAUSSOY"/>
    <s v="BONVENTRE - Nathalie                                                                                "/>
    <s v="1335508_3_1"/>
    <n v="444119168"/>
    <s v="F"/>
    <s v="02T2019"/>
    <x v="3"/>
    <x v="859"/>
  </r>
  <r>
    <s v="GE CHAUSSOY"/>
    <s v="BONVENTRE - Nathalie                                                                                "/>
    <s v="1538074_1_1"/>
    <n v="752816496"/>
    <s v="A"/>
    <s v="07M2017"/>
    <x v="7"/>
    <x v="860"/>
  </r>
  <r>
    <s v="GE CHAUSSOY"/>
    <s v="BONVENTRE - Nathalie                                                                                "/>
    <s v="2496194_1_1"/>
    <n v="829922715"/>
    <s v="A"/>
    <s v="03T2018"/>
    <x v="4"/>
    <x v="861"/>
  </r>
  <r>
    <s v="GE CHAUSSOY"/>
    <s v="CHARTIER - Stephane                                                                                 "/>
    <s v="H0185158020025_6_8"/>
    <n v="384125050"/>
    <s v="F"/>
    <s v="03M2019"/>
    <x v="5"/>
    <x v="862"/>
  </r>
  <r>
    <s v="GE CHAUSSOY"/>
    <s v="CHARTIER - Stephane                                                                                 "/>
    <s v="H0185158020025_8_1"/>
    <n v="384125050"/>
    <s v="F"/>
    <s v="00A2019"/>
    <x v="2"/>
    <x v="863"/>
  </r>
  <r>
    <s v="GE CHAUSSOY"/>
    <s v="CHARTIER - Stephane                                                                                 "/>
    <s v="H0185724550000_1_1"/>
    <n v="334611795"/>
    <s v="F"/>
    <s v="07M2019"/>
    <x v="4"/>
    <x v="864"/>
  </r>
  <r>
    <s v="GE CHAUSSOY"/>
    <s v="CHARTIER - Stephane                                                                                 "/>
    <s v="588056_1_1"/>
    <n v="453696221"/>
    <s v="F"/>
    <s v="03M2019"/>
    <x v="2"/>
    <x v="865"/>
  </r>
  <r>
    <s v="GE CHAUSSOY"/>
    <s v="CHARTIER - Stephane                                                                                 "/>
    <s v="925188_6_1"/>
    <n v="408363174"/>
    <s v="A"/>
    <s v="12M2018"/>
    <x v="4"/>
    <x v="866"/>
  </r>
  <r>
    <s v="GE CHAUSSOY"/>
    <s v="CHARTIER - Stephane                                                                                 "/>
    <s v="10020068130020_1_1"/>
    <n v="457509347"/>
    <s v="A"/>
    <s v="12M2017"/>
    <x v="3"/>
    <x v="867"/>
  </r>
  <r>
    <s v="GE CHAUSSOY"/>
    <s v="CHAUSSOY - Angeline                                                                                 "/>
    <s v="731883_1_1"/>
    <n v="529162349"/>
    <s v="A"/>
    <s v="04T2017"/>
    <x v="3"/>
    <x v="868"/>
  </r>
  <r>
    <s v="GE CHAUSSOY"/>
    <s v="CHAUSSOY - Angeline                                                                                 "/>
    <s v="1876520_1_1"/>
    <n v="453891046"/>
    <s v="F"/>
    <s v="04T2019"/>
    <x v="3"/>
    <x v="869"/>
  </r>
  <r>
    <s v="GE CHAUSSOY"/>
    <s v="CHAUSSOY - Angeline                                                                                 "/>
    <s v="2244346_1_1"/>
    <n v="815341664"/>
    <s v="A"/>
    <s v="00R2016"/>
    <x v="2"/>
    <x v="870"/>
  </r>
  <r>
    <s v="GE CHAUSSOY"/>
    <s v="CHAUSSOY - Angeline                                                                                 "/>
    <s v="2283523_1_1"/>
    <n v="819499252"/>
    <s v="A"/>
    <s v="04T2018"/>
    <x v="3"/>
    <x v="871"/>
  </r>
  <r>
    <s v="GE CHAUSSOY"/>
    <s v="CHAUSSOY - Angeline                                                                                 "/>
    <s v="2402629_1_1"/>
    <n v="823490826"/>
    <s v="F"/>
    <s v="04T2019"/>
    <x v="3"/>
    <x v="872"/>
  </r>
  <r>
    <s v="GE CHAUSSOY"/>
    <s v="CHAUSSOY - Angeline                                                                                 "/>
    <s v="2426137_1_1"/>
    <n v="824609333"/>
    <s v="F"/>
    <s v="04T2019"/>
    <x v="3"/>
    <x v="873"/>
  </r>
  <r>
    <s v="GE CHAUSSOY"/>
    <s v="CHAUSSOY - Angeline                                                                                 "/>
    <s v="2464628_1_1"/>
    <n v="828455212"/>
    <s v="F"/>
    <s v="04T2019"/>
    <x v="3"/>
    <x v="874"/>
  </r>
  <r>
    <s v="GE CHAUSSOY"/>
    <s v="CHAUSSOY - Angeline                                                                                 "/>
    <s v="2522501_1_1"/>
    <n v="831089735"/>
    <s v="F"/>
    <s v="04T2019"/>
    <x v="3"/>
    <x v="875"/>
  </r>
  <r>
    <s v="GE CHAUSSOY"/>
    <s v="CHAUSSOY - Angeline                                                                                 "/>
    <s v="2667868_1_1"/>
    <n v="527544118"/>
    <s v="A"/>
    <s v="04T2017"/>
    <x v="3"/>
    <x v="876"/>
  </r>
  <r>
    <s v="GE CHAUSSOY"/>
    <s v="CHAUSSOY - Angeline                                                                                 "/>
    <s v="2668400_1_1"/>
    <n v="848564530"/>
    <s v="F"/>
    <s v="04T2019"/>
    <x v="3"/>
    <x v="877"/>
  </r>
  <r>
    <s v="GE CHAUSSOY"/>
    <s v="CHAUSSOY - Angeline                                                                                 "/>
    <s v="2668595_1_1"/>
    <n v="851449181"/>
    <s v="F"/>
    <s v="04T2019"/>
    <x v="3"/>
    <x v="878"/>
  </r>
  <r>
    <s v="GE CHAUSSOY"/>
    <s v="CHAUSSOY - Angeline                                                                                 "/>
    <s v="2669515_1_1"/>
    <n v="839408986"/>
    <s v="F"/>
    <s v="04T2019"/>
    <x v="3"/>
    <x v="879"/>
  </r>
  <r>
    <s v="GE CHAUSSOY"/>
    <s v="DIAW - Oumar                                                                                        "/>
    <s v="H0056403180000_7_3"/>
    <n v="383881968"/>
    <s v="F"/>
    <s v="11M2019"/>
    <x v="4"/>
    <x v="880"/>
  </r>
  <r>
    <s v="GE CHAUSSOY"/>
    <s v="DIAW - Oumar                                                                                        "/>
    <s v="H0056403180000_7_5"/>
    <n v="383881968"/>
    <s v="F"/>
    <s v="11M2019"/>
    <x v="4"/>
    <x v="881"/>
  </r>
  <r>
    <s v="GE CHAUSSOY"/>
    <s v="DIAW - Oumar                                                                                        "/>
    <s v="H0912176000000_4_1"/>
    <n v="440555886"/>
    <s v="A"/>
    <s v="12M2018"/>
    <x v="4"/>
    <x v="882"/>
  </r>
  <r>
    <s v="GE CHAUSSOY"/>
    <s v="DIAW - Oumar                                                                                        "/>
    <s v="H0912215500000_1_1"/>
    <n v="519498075"/>
    <s v="C"/>
    <s v="00R2017"/>
    <x v="4"/>
    <x v="883"/>
  </r>
  <r>
    <s v="GE CHAUSSOY"/>
    <s v="DIAW - Oumar                                                                                        "/>
    <s v="1153852_2_1"/>
    <n v="337495204"/>
    <s v="A"/>
    <s v="12M2018"/>
    <x v="3"/>
    <x v="884"/>
  </r>
  <r>
    <s v="GE CHAUSSOY"/>
    <s v="DIAW - Oumar                                                                                        "/>
    <s v="2540509_1_1"/>
    <n v="831397906"/>
    <s v="F"/>
    <s v="04T2019"/>
    <x v="4"/>
    <x v="885"/>
  </r>
  <r>
    <s v="GE CHAUSSOY"/>
    <s v="DIAW - Oumar                                                                                        "/>
    <s v="10020053760020_4_1"/>
    <n v="687320465"/>
    <s v="A"/>
    <s v="11M2018"/>
    <x v="4"/>
    <x v="886"/>
  </r>
  <r>
    <s v="GE CHAUSSOY"/>
    <s v="DIAW - Oumar                                                                                        "/>
    <s v="10170103570020_4_1"/>
    <n v="302262613"/>
    <s v="A"/>
    <s v="12M2018"/>
    <x v="2"/>
    <x v="887"/>
  </r>
  <r>
    <s v="GE CHAUSSOY"/>
    <s v="DIAW - Oumar                                                                                        "/>
    <s v="10360039500020_1_1"/>
    <n v="783806300"/>
    <s v="A"/>
    <s v="12M2018"/>
    <x v="2"/>
    <x v="888"/>
  </r>
  <r>
    <s v="GE CHAUSSOY"/>
    <s v="DURR - Frederic                                                                                     "/>
    <s v="621255_2_1"/>
    <n v="492640925"/>
    <s v="A"/>
    <s v="04T2017"/>
    <x v="4"/>
    <x v="889"/>
  </r>
  <r>
    <s v="GE CHAUSSOY"/>
    <s v="DURR - Frederic                                                                                     "/>
    <s v="1121840_3_1"/>
    <n v="626380158"/>
    <s v="A"/>
    <s v="12M2018"/>
    <x v="4"/>
    <x v="890"/>
  </r>
  <r>
    <s v="GE CHAUSSOY"/>
    <s v="DURR - Frederic                                                                                     "/>
    <s v="1789416_3_1"/>
    <n v="383703873"/>
    <s v="A"/>
    <s v="12M2017"/>
    <x v="4"/>
    <x v="891"/>
  </r>
  <r>
    <s v="GE CHAUSSOY"/>
    <s v="DURR - Frederic                                                                                     "/>
    <s v="2597048_1_1"/>
    <n v="833393044"/>
    <s v="A"/>
    <s v="04T2018"/>
    <x v="3"/>
    <x v="892"/>
  </r>
  <r>
    <s v="GE CHAUSSOY"/>
    <s v="DURR - Frederic                                                                                     "/>
    <s v="10020106520020_10_12"/>
    <n v="311587026"/>
    <s v="A"/>
    <s v="04T2018"/>
    <x v="3"/>
    <x v="893"/>
  </r>
  <r>
    <s v="GE CHAUSSOY"/>
    <s v="DURR - Frederic                                                                                     "/>
    <s v="10020568410020_1_1"/>
    <n v="320498223"/>
    <s v="A"/>
    <s v="04T2017"/>
    <x v="4"/>
    <x v="894"/>
  </r>
  <r>
    <s v="GE CHAUSSOY"/>
    <s v="DURR - Frederic                                                                                     "/>
    <s v="14478213920000_5_1"/>
    <n v="509587549"/>
    <s v="F"/>
    <s v="12M2019"/>
    <x v="3"/>
    <x v="895"/>
  </r>
  <r>
    <s v="GE CHAUSSOY"/>
    <s v="GRENIER - Stephanie                                                                                 "/>
    <s v="H0900001340002_1_1"/>
    <n v="300512126"/>
    <s v="F"/>
    <s v="04M2019"/>
    <x v="4"/>
    <x v="896"/>
  </r>
  <r>
    <s v="GE CHAUSSOY"/>
    <s v="GRENIER - Stephanie                                                                                 "/>
    <s v="H0900003380001_1_1"/>
    <n v="304538846"/>
    <s v="A"/>
    <s v="12M2018"/>
    <x v="4"/>
    <x v="897"/>
  </r>
  <r>
    <s v="GE CHAUSSOY"/>
    <s v="GRENIER - Stephanie                                                                                 "/>
    <s v="H0910092320000_1_1"/>
    <n v="451250393"/>
    <s v="A"/>
    <s v="12M2018"/>
    <x v="4"/>
    <x v="898"/>
  </r>
  <r>
    <s v="GE CHAUSSOY"/>
    <s v="GRENIER - Stephanie                                                                                 "/>
    <s v="H0911808160000_1_1"/>
    <n v="449519032"/>
    <s v="F"/>
    <s v="07M2019"/>
    <x v="4"/>
    <x v="899"/>
  </r>
  <r>
    <s v="GE CHAUSSOY"/>
    <s v="GRENIER - Stephanie                                                                                 "/>
    <s v="H0912394020000_1_1"/>
    <n v="528210826"/>
    <s v="A"/>
    <s v="12M2017"/>
    <x v="4"/>
    <x v="900"/>
  </r>
  <r>
    <s v="GE CHAUSSOY"/>
    <s v="GRENIER - Stephanie                                                                                 "/>
    <s v="1400653_1_1"/>
    <n v="504932526"/>
    <s v="F"/>
    <s v="05M2019"/>
    <x v="4"/>
    <x v="901"/>
  </r>
  <r>
    <s v="GE CHAUSSOY"/>
    <s v="GRENIER - Stephanie                                                                                 "/>
    <s v="2618620_1_1"/>
    <n v="819508110"/>
    <s v="C"/>
    <s v="12M2017"/>
    <x v="4"/>
    <x v="902"/>
  </r>
  <r>
    <s v="GE CHAUSSOY"/>
    <s v="GRENIER - Stephanie                                                                                 "/>
    <s v="14477260090000_1_1"/>
    <n v="482137718"/>
    <s v="F"/>
    <s v="01T2019"/>
    <x v="4"/>
    <x v="903"/>
  </r>
  <r>
    <s v="GE CHAUSSOY"/>
    <s v="GRENIER - Stephanie                                                                                 "/>
    <s v="14478145270000_1_1"/>
    <n v="508254224"/>
    <s v="A"/>
    <s v="12M2017"/>
    <x v="4"/>
    <x v="904"/>
  </r>
  <r>
    <s v="GE CHAUSSOY"/>
    <s v="GRENIER - Stephanie                                                                                 "/>
    <s v="14478218500000_1_1"/>
    <n v="509568416"/>
    <s v="A"/>
    <s v="12M2018"/>
    <x v="3"/>
    <x v="905"/>
  </r>
  <r>
    <s v="GE CHAUSSOY"/>
    <s v="GRENIER - Stephanie                                                                                 "/>
    <s v="14478681240000_1_1"/>
    <n v="515064038"/>
    <s v="A"/>
    <s v="05M2017"/>
    <x v="4"/>
    <x v="906"/>
  </r>
  <r>
    <s v="GE CHAUSSOY"/>
    <s v="GRENIER - Stephanie                                                                                 "/>
    <s v="14478753230000_1_1"/>
    <n v="519112551"/>
    <s v="C"/>
    <s v="12M2016"/>
    <x v="3"/>
    <x v="907"/>
  </r>
  <r>
    <s v="GE CHAUSSOY"/>
    <s v="GRENIER - Stephanie                                                                                 "/>
    <s v="14479253590000_1_1"/>
    <n v="533096301"/>
    <s v="A"/>
    <s v="00R2017"/>
    <x v="3"/>
    <x v="908"/>
  </r>
  <r>
    <s v="GE CHAUSSOY"/>
    <s v="MUCKENSTURM - Wilfried                                                                              "/>
    <s v="H0050036090000_1_1"/>
    <n v="775486566"/>
    <s v="A"/>
    <s v="12M2017"/>
    <x v="2"/>
    <x v="909"/>
  </r>
  <r>
    <s v="GE CHAUSSOY"/>
    <s v="MUCKENSTURM - Wilfried                                                                              "/>
    <s v="H0056465770000_6_1"/>
    <n v="393365135"/>
    <s v="F"/>
    <s v="09M2019"/>
    <x v="4"/>
    <x v="910"/>
  </r>
  <r>
    <s v="GE CHAUSSOY"/>
    <s v="MUCKENSTURM - Wilfried                                                                              "/>
    <s v="H0185070240000_1_1"/>
    <n v="784206534"/>
    <s v="A"/>
    <s v="04T2018"/>
    <x v="2"/>
    <x v="911"/>
  </r>
  <r>
    <s v="GE CHAUSSOY"/>
    <s v="MUCKENSTURM - Wilfried                                                                              "/>
    <s v="H0912074830000_1_1"/>
    <n v="415050681"/>
    <s v="A"/>
    <s v="12M2018"/>
    <x v="3"/>
    <x v="912"/>
  </r>
  <r>
    <s v="GE CHAUSSOY"/>
    <s v="MUCKENSTURM - Wilfried                                                                              "/>
    <s v="1681_1_1"/>
    <n v="789380631"/>
    <s v="A"/>
    <s v="04T2018"/>
    <x v="3"/>
    <x v="913"/>
  </r>
  <r>
    <s v="GE CHAUSSOY"/>
    <s v="MUCKENSTURM - Wilfried                                                                              "/>
    <s v="361345_2_4"/>
    <n v="318607207"/>
    <s v="F"/>
    <s v="12M2019"/>
    <x v="4"/>
    <x v="914"/>
  </r>
  <r>
    <s v="GE CHAUSSOY"/>
    <s v="MUCKENSTURM - Wilfried                                                                              "/>
    <s v="361345_2_5"/>
    <n v="318607207"/>
    <s v="F"/>
    <s v="11M2019"/>
    <x v="4"/>
    <x v="915"/>
  </r>
  <r>
    <s v="GE CHAUSSOY"/>
    <s v="MUCKENSTURM - Wilfried                                                                              "/>
    <s v="381443_2_1"/>
    <n v="331747485"/>
    <s v="F"/>
    <s v="06M2019"/>
    <x v="4"/>
    <x v="916"/>
  </r>
  <r>
    <s v="GE CHAUSSOY"/>
    <s v="MUCKENSTURM - Wilfried                                                                              "/>
    <s v="661175_2_1"/>
    <n v="582005740"/>
    <s v="C"/>
    <s v="00R2015"/>
    <x v="3"/>
    <x v="917"/>
  </r>
  <r>
    <s v="GE CHAUSSOY"/>
    <s v="MUCKENSTURM - Wilfried                                                                              "/>
    <s v="896153_2_1"/>
    <n v="338010853"/>
    <s v="F"/>
    <s v="11M2019"/>
    <x v="4"/>
    <x v="918"/>
  </r>
  <r>
    <s v="GE CHAUSSOY"/>
    <s v="MUCKENSTURM - Wilfried                                                                              "/>
    <s v="943146_2_2"/>
    <n v="443560321"/>
    <s v="A"/>
    <s v="12M2017"/>
    <x v="2"/>
    <x v="919"/>
  </r>
  <r>
    <s v="GE CHAUSSOY"/>
    <s v="MUCKENSTURM - Wilfried                                                                              "/>
    <s v="959384_2_1"/>
    <n v="493015085"/>
    <s v="F"/>
    <s v="12M2019"/>
    <x v="4"/>
    <x v="920"/>
  </r>
  <r>
    <s v="GE CHAUSSOY"/>
    <s v="MUCKENSTURM - Wilfried                                                                              "/>
    <s v="1119142_7_1"/>
    <n v="361200389"/>
    <s v="F"/>
    <s v="06M2019"/>
    <x v="4"/>
    <x v="921"/>
  </r>
  <r>
    <s v="GE CHAUSSOY"/>
    <s v="MUCKENSTURM - Wilfried                                                                              "/>
    <s v="1121471_4_1"/>
    <n v="569800873"/>
    <s v="A"/>
    <s v="12M2018"/>
    <x v="4"/>
    <x v="922"/>
  </r>
  <r>
    <s v="GE CHAUSSOY"/>
    <s v="MUCKENSTURM - Wilfried                                                                              "/>
    <s v="1272651_2_1"/>
    <n v="311023196"/>
    <s v="F"/>
    <s v="03M2019"/>
    <x v="3"/>
    <x v="923"/>
  </r>
  <r>
    <s v="GE CHAUSSOY"/>
    <s v="MUCKENSTURM - Wilfried                                                                              "/>
    <s v="1380967_1_1"/>
    <n v="494810641"/>
    <s v="F"/>
    <s v="08M2019"/>
    <x v="3"/>
    <x v="924"/>
  </r>
  <r>
    <s v="GE CHAUSSOY"/>
    <s v="MUCKENSTURM - Wilfried                                                                              "/>
    <s v="1725123_1_1"/>
    <n v="324804889"/>
    <s v="F"/>
    <s v="01T2019"/>
    <x v="4"/>
    <x v="925"/>
  </r>
  <r>
    <s v="GE CHAUSSOY"/>
    <s v="MUCKENSTURM - Wilfried                                                                              "/>
    <s v="1728118_1_2"/>
    <n v="326716537"/>
    <s v="F"/>
    <s v="04M2019"/>
    <x v="4"/>
    <x v="926"/>
  </r>
  <r>
    <s v="GE CHAUSSOY"/>
    <s v="MUCKENSTURM - Wilfried                                                                              "/>
    <s v="10020554690020_1_1"/>
    <n v="786080564"/>
    <s v="F"/>
    <s v="06M2019"/>
    <x v="4"/>
    <x v="927"/>
  </r>
  <r>
    <s v="GE CHAUSSOY"/>
    <s v="PETIT - Christophe                                                                                  "/>
    <s v="H0181028380000_5_1"/>
    <n v="384890281"/>
    <s v="A"/>
    <s v="00R2017"/>
    <x v="5"/>
    <x v="928"/>
  </r>
  <r>
    <s v="GE CHAUSSOY"/>
    <s v="PETIT - Christophe                                                                                  "/>
    <s v="H0900114640001_1_1"/>
    <n v="377684469"/>
    <s v="A"/>
    <s v="12M2017"/>
    <x v="2"/>
    <x v="929"/>
  </r>
  <r>
    <s v="GE CHAUSSOY"/>
    <s v="PETIT - Christophe                                                                                  "/>
    <s v="1170011_2_1"/>
    <n v="387856990"/>
    <s v="F"/>
    <s v="03M2019"/>
    <x v="4"/>
    <x v="930"/>
  </r>
  <r>
    <s v="GE CHAUSSOY"/>
    <s v="RESNEAU - Nathalie                                                                                  "/>
    <s v="H0912013650000_2_1"/>
    <n v="404212607"/>
    <s v="A"/>
    <s v="04T2017"/>
    <x v="4"/>
    <x v="931"/>
  </r>
  <r>
    <s v="GE CHAUSSOY"/>
    <s v="RESNEAU - Nathalie                                                                                  "/>
    <s v="H0912072450000_2_1"/>
    <n v="391509353"/>
    <s v="F"/>
    <s v="01T2019"/>
    <x v="4"/>
    <x v="932"/>
  </r>
  <r>
    <s v="GE CHAUSSOY"/>
    <s v="RESNEAU - Nathalie                                                                                  "/>
    <s v="346261_1_1"/>
    <n v="305081796"/>
    <s v="C"/>
    <s v="00R2017"/>
    <x v="3"/>
    <x v="933"/>
  </r>
  <r>
    <s v="GE CHAUSSOY"/>
    <s v="RESNEAU - Nathalie                                                                                  "/>
    <s v="1205067_3_1"/>
    <n v="788354116"/>
    <s v="A"/>
    <s v="12M2018"/>
    <x v="3"/>
    <x v="934"/>
  </r>
  <r>
    <s v="GE CHAUSSOY"/>
    <s v="RESNEAU - Nathalie                                                                                  "/>
    <s v="1606739_1_1"/>
    <n v="798159745"/>
    <s v="F"/>
    <s v="04T2019"/>
    <x v="4"/>
    <x v="935"/>
  </r>
  <r>
    <s v="GE CHAUSSOY"/>
    <s v="RESNEAU - Nathalie                                                                                  "/>
    <s v="2378987_1_1"/>
    <n v="823978069"/>
    <s v="F"/>
    <s v="12M2019"/>
    <x v="3"/>
    <x v="936"/>
  </r>
  <r>
    <s v="GE CHAUSSOY"/>
    <s v="TEIXEIRA - Vanessa                                                                                  "/>
    <s v="1307515_2_1"/>
    <n v="626820229"/>
    <s v="F"/>
    <s v="12M2019"/>
    <x v="4"/>
    <x v="937"/>
  </r>
  <r>
    <s v="GE CHAUSSOY"/>
    <s v="TEIXEIRA - Vanessa                                                                                  "/>
    <s v="1823869_1_1"/>
    <n v="409105111"/>
    <s v="A"/>
    <s v="10M2017"/>
    <x v="4"/>
    <x v="938"/>
  </r>
  <r>
    <s v="GE CHAUSSOY"/>
    <s v="TEIXEIRA - Vanessa                                                                                  "/>
    <s v="1859523_1_1"/>
    <n v="442358776"/>
    <s v="F"/>
    <s v="04M2019"/>
    <x v="4"/>
    <x v="939"/>
  </r>
  <r>
    <s v="GE CHAUSSOY"/>
    <s v="TEIXEIRA - Vanessa                                                                                  "/>
    <s v="2659470_1_1"/>
    <n v="842985202"/>
    <s v="F"/>
    <s v="07M2019"/>
    <x v="2"/>
    <x v="940"/>
  </r>
  <r>
    <s v="GE CHAUSSOY"/>
    <s v="TEIXEIRA - Vanessa                                                                                  "/>
    <s v="10020204010020_2_1"/>
    <n v="381384619"/>
    <s v="A"/>
    <s v="12M2018"/>
    <x v="4"/>
    <x v="941"/>
  </r>
  <r>
    <s v="GE CHAUSSOY"/>
    <s v="TEIXEIRA - Vanessa                                                                                  "/>
    <s v="10020263320020_1_1"/>
    <n v="340439561"/>
    <s v="F"/>
    <s v="05M2019"/>
    <x v="4"/>
    <x v="942"/>
  </r>
  <r>
    <s v="GE CHAUSSOY"/>
    <s v="THUROT - Sandrine                                                                                   "/>
    <s v="1166710_3_1"/>
    <n v="383540739"/>
    <s v="A"/>
    <s v="00R2016"/>
    <x v="5"/>
    <x v="943"/>
  </r>
  <r>
    <s v="GE CHAUSSOY"/>
    <s v="THUROT - Sandrine                                                                                   "/>
    <s v="1695180_1_1"/>
    <n v="303447338"/>
    <s v="F"/>
    <s v="12M2019"/>
    <x v="4"/>
    <x v="944"/>
  </r>
  <r>
    <s v="GE CHAUSSOY"/>
    <s v="THUROT - Sandrine                                                                                   "/>
    <s v="1729717_1_1"/>
    <n v="327744330"/>
    <s v="A"/>
    <s v="00R2017"/>
    <x v="3"/>
    <x v="945"/>
  </r>
  <r>
    <s v="GE CHAUSSOY"/>
    <s v="THUROT - Sandrine                                                                                   "/>
    <s v="2645350_1_1"/>
    <n v="833196298"/>
    <s v="A"/>
    <s v="04T2018"/>
    <x v="4"/>
    <x v="946"/>
  </r>
  <r>
    <s v="GE CHAUSSOY"/>
    <s v="THUROT - Sandrine                                                                                   "/>
    <s v="10020486280020_1_1"/>
    <n v="399222686"/>
    <s v="A"/>
    <s v="12M2018"/>
    <x v="4"/>
    <x v="947"/>
  </r>
  <r>
    <s v="GE CHAUSSOY"/>
    <s v="ZAWOJSKI - Elisa                                                                                    "/>
    <s v="H0900007390001_2_1"/>
    <n v="313226052"/>
    <s v="A"/>
    <s v="12M2017"/>
    <x v="3"/>
    <x v="948"/>
  </r>
  <r>
    <s v="GE CHAUSSOY"/>
    <s v="ZAWOJSKI - Elisa                                                                                    "/>
    <s v="H0900067370001_1_1"/>
    <n v="341604858"/>
    <s v="C"/>
    <s v="12M2018"/>
    <x v="4"/>
    <x v="949"/>
  </r>
  <r>
    <s v="GE CHAUSSOY"/>
    <s v="ZAWOJSKI - Elisa                                                                                    "/>
    <s v="H0900171020001_1_1"/>
    <n v="400525648"/>
    <s v="A"/>
    <s v="12M2017"/>
    <x v="3"/>
    <x v="950"/>
  </r>
  <r>
    <s v="GE CHAUSSOY"/>
    <s v="ZAWOJSKI - Elisa                                                                                    "/>
    <s v="H0900174230001_1_1"/>
    <n v="401865738"/>
    <s v="F"/>
    <s v="12M2019"/>
    <x v="3"/>
    <x v="951"/>
  </r>
  <r>
    <s v="GE CHAUSSOY"/>
    <s v="ZAWOJSKI - Elisa                                                                                    "/>
    <s v="H0900191520001_1_1"/>
    <n v="411890288"/>
    <s v="A"/>
    <s v="12M2017"/>
    <x v="4"/>
    <x v="952"/>
  </r>
  <r>
    <s v="GE CHAUSSOY"/>
    <s v="ZAWOJSKI - Elisa                                                                                    "/>
    <s v="354026_3_1"/>
    <n v="312744832"/>
    <s v="F"/>
    <s v="06M2019"/>
    <x v="4"/>
    <x v="953"/>
  </r>
  <r>
    <s v="GE CHAUSSOY"/>
    <s v="ZAWOJSKI - Elisa                                                                                    "/>
    <s v="660268_2_1"/>
    <n v="572029106"/>
    <s v="F"/>
    <s v="10M2019"/>
    <x v="4"/>
    <x v="954"/>
  </r>
  <r>
    <s v="GE CHAUSSOY"/>
    <s v="ZAWOJSKI - Elisa                                                                                    "/>
    <s v="785468_4_1"/>
    <n v="535258917"/>
    <s v="F"/>
    <s v="12M2019"/>
    <x v="4"/>
    <x v="955"/>
  </r>
  <r>
    <s v="GE CHAUSSOY"/>
    <s v="ZAWOJSKI - Elisa                                                                                    "/>
    <s v="1166754_2_1"/>
    <n v="383578887"/>
    <s v="A"/>
    <s v="04T2017"/>
    <x v="3"/>
    <x v="956"/>
  </r>
  <r>
    <s v="GE CHAUSSOY"/>
    <s v="ZAWOJSKI - Elisa                                                                                    "/>
    <s v="1390352_1_1"/>
    <n v="500466859"/>
    <s v="A"/>
    <s v="00R2010"/>
    <x v="5"/>
    <x v="957"/>
  </r>
  <r>
    <s v="GE CHAUSSOY"/>
    <s v="ZAWOJSKI - Elisa                                                                                    "/>
    <s v="1724086_8_9"/>
    <n v="324191261"/>
    <s v="F"/>
    <s v="01M2019"/>
    <x v="4"/>
    <x v="958"/>
  </r>
  <r>
    <s v="GE CHAUSSOY"/>
    <s v="ZAWOJSKI - Elisa                                                                                    "/>
    <s v="1817318_1_2"/>
    <n v="402548366"/>
    <s v="C"/>
    <s v="00R2017"/>
    <x v="1"/>
    <x v="959"/>
  </r>
  <r>
    <s v="GE CONGARD"/>
    <s v="BRICE - Karen                                                                                       "/>
    <s v="375739_2_1"/>
    <n v="328621586"/>
    <s v="F"/>
    <s v="02M2019"/>
    <x v="4"/>
    <x v="960"/>
  </r>
  <r>
    <s v="GE CONGARD"/>
    <s v="BRICE - Karen                                                                                       "/>
    <s v="1385146_1_1"/>
    <n v="479472458"/>
    <s v="A"/>
    <s v="04T2017"/>
    <x v="5"/>
    <x v="961"/>
  </r>
  <r>
    <s v="GE CONGARD"/>
    <s v="BRICE - Karen                                                                                       "/>
    <s v="2005887_1_1"/>
    <n v="527729172"/>
    <s v="F"/>
    <s v="04T2019"/>
    <x v="3"/>
    <x v="962"/>
  </r>
  <r>
    <s v="GE CONGARD"/>
    <s v="BRICE - Karen                                                                                       "/>
    <s v="14477174180000_1_1"/>
    <n v="478372691"/>
    <s v="A"/>
    <s v="02T2014"/>
    <x v="5"/>
    <x v="963"/>
  </r>
  <r>
    <s v="GE CONGARD"/>
    <s v="COLVIL - Cletie                                                                                     "/>
    <s v="1081818_1_32"/>
    <n v="775666704"/>
    <s v="F"/>
    <s v="07M2019"/>
    <x v="3"/>
    <x v="964"/>
  </r>
  <r>
    <s v="GE CONGARD"/>
    <s v="COLVIL - Cletie                                                                                     "/>
    <s v="1380255_1_1"/>
    <n v="494837735"/>
    <s v="A"/>
    <s v="00R2015"/>
    <x v="2"/>
    <x v="965"/>
  </r>
  <r>
    <s v="GE CONGARD"/>
    <s v="COLVIL - Cletie                                                                                     "/>
    <s v="1994348_2_1"/>
    <n v="522718386"/>
    <s v="A"/>
    <s v="01M2018"/>
    <x v="1"/>
    <x v="966"/>
  </r>
  <r>
    <s v="GE CONGARD"/>
    <s v="COLVIL - Cletie                                                                                     "/>
    <s v="2031219_3_1"/>
    <n v="775604853"/>
    <s v="F"/>
    <s v="04T2019"/>
    <x v="2"/>
    <x v="967"/>
  </r>
  <r>
    <s v="GE CONGARD"/>
    <s v="COLVIL - Cletie                                                                                     "/>
    <s v="2068293_1_1"/>
    <n v="804289817"/>
    <s v="F"/>
    <s v="01M2019"/>
    <x v="3"/>
    <x v="968"/>
  </r>
  <r>
    <s v="GE CONGARD"/>
    <s v="COLVIL - Cletie                                                                                     "/>
    <s v="2205488_3_1"/>
    <n v="383147485"/>
    <s v="A"/>
    <s v="12M2017"/>
    <x v="1"/>
    <x v="969"/>
  </r>
  <r>
    <s v="GE CONGARD"/>
    <s v="COLVIL - Cletie                                                                                     "/>
    <s v="10020570120020_13_8"/>
    <n v="382864379"/>
    <s v="F"/>
    <s v="12M2019"/>
    <x v="3"/>
    <x v="970"/>
  </r>
  <r>
    <s v="GE CONGARD"/>
    <s v="CONGARD - Muriel                                                                                    "/>
    <s v="620380_1_1"/>
    <n v="492275680"/>
    <s v="C"/>
    <s v="04T2018"/>
    <x v="3"/>
    <x v="971"/>
  </r>
  <r>
    <s v="GE CONGARD"/>
    <s v="CONGARD - Muriel                                                                                    "/>
    <s v="2536948_2_1"/>
    <n v="392954798"/>
    <s v="A"/>
    <s v="04T2017"/>
    <x v="3"/>
    <x v="972"/>
  </r>
  <r>
    <s v="GE CONGARD"/>
    <s v="CONGARD - Muriel                                                                                    "/>
    <s v="2669850_1_1"/>
    <n v="851682765"/>
    <s v="F"/>
    <s v="04T2019"/>
    <x v="3"/>
    <x v="973"/>
  </r>
  <r>
    <s v="GE CONGARD"/>
    <s v="LENFUME - Genevieve                                                                                 "/>
    <s v="H0181082500000_1_1"/>
    <n v="400135786"/>
    <s v="A"/>
    <s v="04T2018"/>
    <x v="4"/>
    <x v="974"/>
  </r>
  <r>
    <s v="GE CONGARD"/>
    <s v="MARGATO - Nadine                                                                                    "/>
    <s v="H0185308080000_2_1"/>
    <n v="309540664"/>
    <s v="F"/>
    <s v="02M2019"/>
    <x v="4"/>
    <x v="975"/>
  </r>
  <r>
    <s v="GE CONGARD"/>
    <s v="MARGATO - Nadine                                                                                    "/>
    <s v="H0185757650000_1_1"/>
    <n v="348591561"/>
    <s v="A"/>
    <s v="11M2018"/>
    <x v="4"/>
    <x v="976"/>
  </r>
  <r>
    <s v="GE CONGARD"/>
    <s v="MARGATO - Nadine                                                                                    "/>
    <s v="1104964_1_3"/>
    <n v="807426101"/>
    <s v="A"/>
    <s v="01T2018"/>
    <x v="4"/>
    <x v="977"/>
  </r>
  <r>
    <s v="GE CONGARD"/>
    <s v="MARGATO - Nadine                                                                                    "/>
    <s v="1288780_3_1"/>
    <n v="382402634"/>
    <s v="F"/>
    <s v="06M2019"/>
    <x v="4"/>
    <x v="978"/>
  </r>
  <r>
    <s v="GE CONGARD"/>
    <s v="MARGATO - Nadine                                                                                    "/>
    <s v="2349710_1_1"/>
    <n v="822474441"/>
    <s v="F"/>
    <s v="02T2019"/>
    <x v="4"/>
    <x v="979"/>
  </r>
  <r>
    <s v="GE CONGARD"/>
    <s v="MARGATO - Nadine                                                                                    "/>
    <s v="2652719_1_1"/>
    <n v="838695021"/>
    <s v="F"/>
    <s v="04T2019"/>
    <x v="3"/>
    <x v="980"/>
  </r>
  <r>
    <s v="GE CONGARD"/>
    <s v="MARGATO - Nadine                                                                                    "/>
    <s v="2653171_1_1"/>
    <n v="838170918"/>
    <s v="F"/>
    <s v="04T2019"/>
    <x v="3"/>
    <x v="981"/>
  </r>
  <r>
    <s v="GE CONGARD"/>
    <s v="MARGATO - Nadine                                                                                    "/>
    <s v="2667981_1_1"/>
    <n v="852187137"/>
    <s v="F"/>
    <s v="04T2019"/>
    <x v="3"/>
    <x v="982"/>
  </r>
  <r>
    <s v="GE CONGARD"/>
    <s v="MARGATO - Nadine                                                                                    "/>
    <s v="10020694340020_1_1"/>
    <n v="323439240"/>
    <s v="A"/>
    <s v="04T2018"/>
    <x v="4"/>
    <x v="983"/>
  </r>
  <r>
    <s v="GE CONGARD"/>
    <s v="MIETOUHANGANA - Lydie                                                                               "/>
    <s v="1919588_1_1"/>
    <n v="499406551"/>
    <s v="A"/>
    <s v="12M2017"/>
    <x v="3"/>
    <x v="984"/>
  </r>
  <r>
    <s v="GE CONGARD"/>
    <s v="NEGOTEI - Felicia                                                                                   "/>
    <s v="H0900256680001_8_1"/>
    <n v="775671316"/>
    <s v="A"/>
    <s v="04T2018"/>
    <x v="4"/>
    <x v="985"/>
  </r>
  <r>
    <s v="GE CONGARD"/>
    <s v="NEGOTEI - Felicia                                                                                   "/>
    <s v="H0912154750000_1_1"/>
    <n v="513238972"/>
    <s v="F"/>
    <s v="04T2019"/>
    <x v="3"/>
    <x v="986"/>
  </r>
  <r>
    <s v="GE CONGARD"/>
    <s v="NEGOTEI - Felicia                                                                                   "/>
    <s v="631674_2_1"/>
    <n v="499077659"/>
    <s v="F"/>
    <s v="02T2019"/>
    <x v="4"/>
    <x v="987"/>
  </r>
  <r>
    <s v="GE CONGARD"/>
    <s v="NEGOTEI - Felicia                                                                                   "/>
    <s v="655483_2_1"/>
    <n v="512747676"/>
    <s v="A"/>
    <s v="00R2015"/>
    <x v="5"/>
    <x v="988"/>
  </r>
  <r>
    <s v="GE CONGARD"/>
    <s v="NEGOTEI - Felicia                                                                                   "/>
    <s v="668480_1_1"/>
    <n v="732016324"/>
    <s v="F"/>
    <s v="11M2019"/>
    <x v="5"/>
    <x v="989"/>
  </r>
  <r>
    <s v="GE CONGARD"/>
    <s v="NEGOTEI - Felicia                                                                                   "/>
    <s v="1533885_1_1"/>
    <n v="752101436"/>
    <s v="F"/>
    <s v="02T2019"/>
    <x v="4"/>
    <x v="990"/>
  </r>
  <r>
    <s v="GE CONGARD"/>
    <s v="NEGOTEI - Felicia                                                                                   "/>
    <s v="1935723_1_1"/>
    <n v="503809709"/>
    <s v="F"/>
    <s v="01M2020"/>
    <x v="3"/>
    <x v="991"/>
  </r>
  <r>
    <s v="GE CONGARD"/>
    <s v="NEGOTEI - Felicia                                                                                   "/>
    <s v="1950123_1_1"/>
    <n v="509619466"/>
    <s v="F"/>
    <s v="11M2019"/>
    <x v="5"/>
    <x v="992"/>
  </r>
  <r>
    <s v="GE CONGARD"/>
    <s v="NEGOTEI - Felicia                                                                                   "/>
    <s v="2347265_1_1"/>
    <n v="822340543"/>
    <s v="C"/>
    <s v="12M2018"/>
    <x v="5"/>
    <x v="993"/>
  </r>
  <r>
    <s v="GE CONGARD"/>
    <s v="NEGOTEI - Felicia                                                                                   "/>
    <s v="2350712_1_1"/>
    <n v="822508446"/>
    <s v="F"/>
    <s v="03T2019"/>
    <x v="4"/>
    <x v="994"/>
  </r>
  <r>
    <s v="GE CONGARD"/>
    <s v="NIANG - Aziz                                                                                        "/>
    <s v="412426_3_1"/>
    <n v="351468277"/>
    <s v="F"/>
    <s v="08M2019"/>
    <x v="4"/>
    <x v="995"/>
  </r>
  <r>
    <s v="GE CONGARD"/>
    <s v="NIANG - Aziz                                                                                        "/>
    <s v="445646_1_1"/>
    <n v="385042023"/>
    <s v="A"/>
    <s v="10M2018"/>
    <x v="4"/>
    <x v="996"/>
  </r>
  <r>
    <s v="GE CONGARD"/>
    <s v="NIANG - Aziz                                                                                        "/>
    <s v="525158_2_1"/>
    <n v="419504584"/>
    <s v="A"/>
    <s v="12M2017"/>
    <x v="3"/>
    <x v="997"/>
  </r>
  <r>
    <s v="GE CONGARD"/>
    <s v="NIANG - Aziz                                                                                        "/>
    <s v="907567_3_1"/>
    <n v="379495047"/>
    <s v="F"/>
    <s v="06M2019"/>
    <x v="4"/>
    <x v="998"/>
  </r>
  <r>
    <s v="GE CONGARD"/>
    <s v="NIANG - Aziz                                                                                        "/>
    <s v="950210_2_1"/>
    <n v="480154269"/>
    <s v="F"/>
    <s v="01M2019"/>
    <x v="4"/>
    <x v="999"/>
  </r>
  <r>
    <s v="GE CONGARD"/>
    <s v="NIANG - Aziz                                                                                        "/>
    <s v="966696_2_1"/>
    <n v="500884259"/>
    <s v="F"/>
    <s v="08M2019"/>
    <x v="4"/>
    <x v="1000"/>
  </r>
  <r>
    <s v="GE CONGARD"/>
    <s v="NIANG - Aziz                                                                                        "/>
    <s v="999935_2_1"/>
    <n v="523816593"/>
    <s v="A"/>
    <s v="03T2018"/>
    <x v="3"/>
    <x v="1001"/>
  </r>
  <r>
    <s v="GE CONGARD"/>
    <s v="NIANG - Aziz                                                                                        "/>
    <s v="1122330_4_1"/>
    <n v="709806822"/>
    <s v="F"/>
    <s v="03M2019"/>
    <x v="4"/>
    <x v="1002"/>
  </r>
  <r>
    <s v="GE CONGARD"/>
    <s v="NIANG - Aziz                                                                                        "/>
    <s v="1338566_3_1"/>
    <n v="445300593"/>
    <s v="F"/>
    <s v="12M2019"/>
    <x v="4"/>
    <x v="1003"/>
  </r>
  <r>
    <s v="GE CONGARD"/>
    <s v="NIANG - Aziz                                                                                        "/>
    <s v="1476814_1_1"/>
    <n v="533694139"/>
    <s v="A"/>
    <s v="00R2011"/>
    <x v="5"/>
    <x v="1004"/>
  </r>
  <r>
    <s v="GE CONGARD"/>
    <s v="NIANG - Aziz                                                                                        "/>
    <s v="1575359_1_1"/>
    <n v="520218538"/>
    <s v="A"/>
    <s v="04T2017"/>
    <x v="3"/>
    <x v="1005"/>
  </r>
  <r>
    <s v="GE CONGARD"/>
    <s v="NIANG - Aziz                                                                                        "/>
    <s v="2017433_1_2"/>
    <n v="542077664"/>
    <s v="A"/>
    <s v="11M2018"/>
    <x v="4"/>
    <x v="1006"/>
  </r>
  <r>
    <s v="GE CONGARD"/>
    <s v="NIANG - Aziz                                                                                        "/>
    <s v="2367454_1_1"/>
    <n v="822090817"/>
    <s v="F"/>
    <s v="01M2019"/>
    <x v="4"/>
    <x v="1007"/>
  </r>
  <r>
    <s v="GE CONGARD"/>
    <s v="NIANG - Aziz                                                                                        "/>
    <s v="14479100710000_1_1"/>
    <n v="522698166"/>
    <s v="A"/>
    <s v="12M2017"/>
    <x v="3"/>
    <x v="1008"/>
  </r>
  <r>
    <s v="GE CONGARD"/>
    <s v="NIANG - Aziz                                                                                        "/>
    <s v="14479503240000_1_1"/>
    <n v="752460402"/>
    <s v="A"/>
    <s v="02T2018"/>
    <x v="5"/>
    <x v="1009"/>
  </r>
  <r>
    <s v="GE CONGARD"/>
    <s v="RENAULD - Laetitia                                                                                  "/>
    <s v="H0181072920000_3_1"/>
    <n v="398056846"/>
    <s v="F"/>
    <s v="03M2019"/>
    <x v="2"/>
    <x v="1010"/>
  </r>
  <r>
    <s v="GE CONGARD"/>
    <s v="RENAULD - Laetitia                                                                                  "/>
    <s v="537413_2_1"/>
    <n v="424259083"/>
    <s v="F"/>
    <s v="09M2019"/>
    <x v="7"/>
    <x v="1011"/>
  </r>
  <r>
    <s v="GE CONGARD"/>
    <s v="RENAULD - Laetitia                                                                                  "/>
    <s v="1170781_3_1"/>
    <n v="388380073"/>
    <s v="A"/>
    <s v="12M2017"/>
    <x v="3"/>
    <x v="1012"/>
  </r>
  <r>
    <s v="GE CONGARD"/>
    <s v="RENAULD - Laetitia                                                                                  "/>
    <s v="1618295_1_1"/>
    <n v="798980322"/>
    <s v="A"/>
    <s v="00R2017"/>
    <x v="5"/>
    <x v="1013"/>
  </r>
  <r>
    <s v="GE CONGARD"/>
    <s v="RENAULD - Laetitia                                                                                  "/>
    <s v="10010452950020_2_1"/>
    <n v="585980022"/>
    <s v="F"/>
    <s v="02M2019"/>
    <x v="5"/>
    <x v="1014"/>
  </r>
  <r>
    <s v="GE CONGARD"/>
    <s v="RENAULD - Laetitia                                                                                  "/>
    <s v="10020533700020_1_1"/>
    <n v="316778505"/>
    <s v="F"/>
    <s v="02M2019"/>
    <x v="3"/>
    <x v="1015"/>
  </r>
  <r>
    <s v="GE CONGARD"/>
    <s v="RENAULD - Laetitia                                                                                  "/>
    <s v="10020611150020_1_1"/>
    <n v="784753279"/>
    <s v="F"/>
    <s v="06M2019"/>
    <x v="5"/>
    <x v="1016"/>
  </r>
  <r>
    <s v="GE CONGARD"/>
    <s v="RULLIERE - Fadila                                                                                   "/>
    <s v="420782_2_1"/>
    <n v="354037137"/>
    <s v="F"/>
    <s v="10M2019"/>
    <x v="4"/>
    <x v="1017"/>
  </r>
  <r>
    <s v="GE CONGARD"/>
    <s v="RULLIERE - Fadila                                                                                   "/>
    <s v="661498_1_1"/>
    <n v="582142816"/>
    <s v="F"/>
    <s v="12M2019"/>
    <x v="3"/>
    <x v="1018"/>
  </r>
  <r>
    <s v="GE CONGARD"/>
    <s v="RULLIERE - Fadila                                                                                   "/>
    <s v="1122660_4_1"/>
    <n v="775658859"/>
    <s v="A"/>
    <s v="12M2018"/>
    <x v="4"/>
    <x v="1019"/>
  </r>
  <r>
    <s v="GE CONGARD"/>
    <s v="RULLIERE - Fadila                                                                                   "/>
    <s v="1235184_2_1"/>
    <n v="321130346"/>
    <s v="C"/>
    <s v="12M2017"/>
    <x v="3"/>
    <x v="1020"/>
  </r>
  <r>
    <s v="GE CONGARD"/>
    <s v="RULLIERE - Fadila                                                                                   "/>
    <s v="1328069_2_1"/>
    <n v="612036376"/>
    <s v="F"/>
    <s v="10M2019"/>
    <x v="4"/>
    <x v="1021"/>
  </r>
  <r>
    <s v="GE CONGARD"/>
    <s v="RULLIERE - Fadila                                                                                   "/>
    <s v="1408052_1_1"/>
    <n v="504829417"/>
    <s v="A"/>
    <s v="12M2017"/>
    <x v="3"/>
    <x v="1022"/>
  </r>
  <r>
    <s v="GE CONGARD"/>
    <s v="RULLIERE - Fadila                                                                                   "/>
    <s v="1831413_1_4"/>
    <n v="414600270"/>
    <s v="C"/>
    <s v="00R2017"/>
    <x v="3"/>
    <x v="1023"/>
  </r>
  <r>
    <s v="GE CONGARD"/>
    <s v="RULLIERE - Fadila                                                                                   "/>
    <s v="2245130_1_1"/>
    <n v="817553449"/>
    <s v="A"/>
    <s v="04T2018"/>
    <x v="4"/>
    <x v="1024"/>
  </r>
  <r>
    <s v="GE CONGARD"/>
    <s v="RULLIERE - Fadila                                                                                   "/>
    <s v="2345641_1_1"/>
    <n v="822249264"/>
    <s v="F"/>
    <s v="05M2019"/>
    <x v="2"/>
    <x v="1025"/>
  </r>
  <r>
    <s v="GE CONGARD"/>
    <s v="RULLIERE - Fadila                                                                                   "/>
    <s v="2369845_1_1"/>
    <n v="823723788"/>
    <s v="A"/>
    <s v="10M2018"/>
    <x v="4"/>
    <x v="1026"/>
  </r>
  <r>
    <s v="GE CONGARD"/>
    <s v="TIGANI - Corinne                                                                                    "/>
    <s v="H0185003660000_1_6"/>
    <n v="562067645"/>
    <s v="C"/>
    <s v="00R2016"/>
    <x v="5"/>
    <x v="1027"/>
  </r>
  <r>
    <s v="GE CONGARD"/>
    <s v="TIGANI - Corinne                                                                                    "/>
    <s v="987453_3_1"/>
    <n v="780508297"/>
    <s v="A"/>
    <s v="12M2017"/>
    <x v="4"/>
    <x v="1028"/>
  </r>
  <r>
    <s v="GE CONGARD"/>
    <s v="TIGANI - Corinne                                                                                    "/>
    <s v="1748513_2_46"/>
    <n v="339701138"/>
    <s v="A"/>
    <s v="00R2016"/>
    <x v="3"/>
    <x v="1029"/>
  </r>
  <r>
    <s v="GE CONGARD"/>
    <s v="TIGANI - Corinne                                                                                    "/>
    <s v="1748513_2_60"/>
    <n v="339701138"/>
    <s v="C"/>
    <s v="00R2014"/>
    <x v="3"/>
    <x v="1030"/>
  </r>
  <r>
    <s v="GE CONGARD"/>
    <s v="TIGANI - Corinne                                                                                    "/>
    <s v="1748513_2_61"/>
    <n v="339701138"/>
    <s v="C"/>
    <s v="00R2014"/>
    <x v="3"/>
    <x v="1031"/>
  </r>
  <r>
    <s v="GE CONGARD"/>
    <s v="TIGANI - Corinne                                                                                    "/>
    <s v="1748513_2_62"/>
    <n v="339701138"/>
    <s v="A"/>
    <s v="00R2014"/>
    <x v="3"/>
    <x v="1032"/>
  </r>
  <r>
    <s v="GE CONGARD"/>
    <s v="TIGANI - Corinne                                                                                    "/>
    <s v="2304440_1_1"/>
    <n v="511867327"/>
    <s v="A"/>
    <s v="12M2018"/>
    <x v="3"/>
    <x v="1033"/>
  </r>
  <r>
    <s v="GE DE BUSSCHERE"/>
    <s v="ABEGG - Flora                                                                                       "/>
    <s v="H0912371320000_1_1"/>
    <n v="485356513"/>
    <s v="F"/>
    <s v="12M2019"/>
    <x v="3"/>
    <x v="1034"/>
  </r>
  <r>
    <s v="GE DE BUSSCHERE"/>
    <s v="ABEGG - Flora                                                                                       "/>
    <s v="1099424_1_2"/>
    <n v="801625443"/>
    <s v="F"/>
    <s v="12M2019"/>
    <x v="3"/>
    <x v="1035"/>
  </r>
  <r>
    <s v="GE DE BUSSCHERE"/>
    <s v="ABEGG - Flora                                                                                       "/>
    <s v="2475264_1_1"/>
    <n v="828962035"/>
    <s v="A"/>
    <s v="04T2018"/>
    <x v="3"/>
    <x v="1036"/>
  </r>
  <r>
    <s v="GE DE BUSSCHERE"/>
    <s v="ABEGG - Flora                                                                                       "/>
    <s v="2517717_1_1"/>
    <n v="830868121"/>
    <s v="A"/>
    <s v="04T2018"/>
    <x v="3"/>
    <x v="1037"/>
  </r>
  <r>
    <s v="GE DE BUSSCHERE"/>
    <s v="ABEGG - Flora                                                                                       "/>
    <s v="2570074_1_1"/>
    <n v="39373394"/>
    <s v="A"/>
    <s v="04T2017"/>
    <x v="3"/>
    <x v="1038"/>
  </r>
  <r>
    <s v="GE DE BUSSCHERE"/>
    <s v="ABEGG - Flora                                                                                       "/>
    <s v="10021029400020_1_1"/>
    <n v="438870388"/>
    <s v="A"/>
    <s v="12M2018"/>
    <x v="4"/>
    <x v="1039"/>
  </r>
  <r>
    <s v="GE DE BUSSCHERE"/>
    <s v="BOUABBACHE - Sadia                                                                                  "/>
    <s v="1005406_1_33"/>
    <n v="529040677"/>
    <s v="F"/>
    <s v="09M2019"/>
    <x v="5"/>
    <x v="1040"/>
  </r>
  <r>
    <s v="GE DE BUSSCHERE"/>
    <s v="BOUABBACHE - Sadia                                                                                  "/>
    <s v="1781925_1_1"/>
    <n v="380274357"/>
    <s v="F"/>
    <s v="11M2019"/>
    <x v="5"/>
    <x v="1041"/>
  </r>
  <r>
    <s v="GE DE BUSSCHERE"/>
    <s v="BOUABBACHE - Sadia                                                                                  "/>
    <s v="1850541_1_1"/>
    <n v="433813458"/>
    <s v="F"/>
    <s v="11M2019"/>
    <x v="4"/>
    <x v="1042"/>
  </r>
  <r>
    <s v="GE DE BUSSCHERE"/>
    <s v="BOUABBACHE - Sadia                                                                                  "/>
    <s v="2297568_1_1"/>
    <n v="820146884"/>
    <s v="A"/>
    <s v="04T2017"/>
    <x v="3"/>
    <x v="1043"/>
  </r>
  <r>
    <s v="GE DE BUSSCHERE"/>
    <s v="BOUABBACHE - Sadia                                                                                  "/>
    <s v="14477297530000_2_2"/>
    <n v="394073902"/>
    <s v="A"/>
    <s v="12M2016"/>
    <x v="3"/>
    <x v="1044"/>
  </r>
  <r>
    <s v="GE DE BUSSCHERE"/>
    <s v="COURGEAULT - Hélène                                                                                 "/>
    <s v="24692_1_1"/>
    <n v="797426376"/>
    <s v="A"/>
    <s v="03T2017"/>
    <x v="5"/>
    <x v="1045"/>
  </r>
  <r>
    <s v="GE DE BUSSCHERE"/>
    <s v="COURGEAULT - Hélène                                                                                 "/>
    <s v="709267_1_3"/>
    <n v="524782133"/>
    <s v="A"/>
    <s v="01T2017"/>
    <x v="2"/>
    <x v="1046"/>
  </r>
  <r>
    <s v="GE DE BUSSCHERE"/>
    <s v="COURGEAULT - Hélène                                                                                 "/>
    <s v="855118_3_1"/>
    <n v="797988565"/>
    <s v="F"/>
    <s v="04T2019"/>
    <x v="3"/>
    <x v="1047"/>
  </r>
  <r>
    <s v="GE DE BUSSCHERE"/>
    <s v="COURGEAULT - Hélène                                                                                 "/>
    <s v="988614_2_1"/>
    <n v="784562860"/>
    <s v="A"/>
    <s v="04T2017"/>
    <x v="4"/>
    <x v="1048"/>
  </r>
  <r>
    <s v="GE DE BUSSCHERE"/>
    <s v="COURGEAULT - Hélène                                                                                 "/>
    <s v="1140452_2_1"/>
    <n v="302330121"/>
    <s v="F"/>
    <s v="12M2019"/>
    <x v="4"/>
    <x v="1049"/>
  </r>
  <r>
    <s v="GE DE BUSSCHERE"/>
    <s v="COURGEAULT - Hélène                                                                                 "/>
    <s v="1250021_3_1"/>
    <n v="552083420"/>
    <s v="C"/>
    <s v="12M2018"/>
    <x v="3"/>
    <x v="1050"/>
  </r>
  <r>
    <s v="GE DE BUSSCHERE"/>
    <s v="COURGEAULT - Hélène                                                                                 "/>
    <s v="1966833_1_1"/>
    <n v="513770099"/>
    <s v="A"/>
    <s v="04T2018"/>
    <x v="4"/>
    <x v="1051"/>
  </r>
  <r>
    <s v="GE DE BUSSCHERE"/>
    <s v="COURGEAULT - Hélène                                                                                 "/>
    <s v="2031353_1_1"/>
    <n v="775663941"/>
    <s v="F"/>
    <s v="03M2019"/>
    <x v="4"/>
    <x v="1052"/>
  </r>
  <r>
    <s v="GE DE BUSSCHERE"/>
    <s v="COURGEAULT - Hélène                                                                                 "/>
    <s v="2259554_1_1"/>
    <n v="818320616"/>
    <s v="F"/>
    <s v="03T2019"/>
    <x v="3"/>
    <x v="1053"/>
  </r>
  <r>
    <s v="GE DE BUSSCHERE"/>
    <s v="COURGEAULT - Hélène                                                                                 "/>
    <s v="2279904_1_1"/>
    <n v="819188566"/>
    <s v="F"/>
    <s v="10M2019"/>
    <x v="5"/>
    <x v="1054"/>
  </r>
  <r>
    <s v="GE DE BUSSCHERE"/>
    <s v="COURGEAULT - Hélène                                                                                 "/>
    <s v="2382905_1_1"/>
    <n v="187512553"/>
    <s v="A"/>
    <s v="12M2018"/>
    <x v="3"/>
    <x v="1055"/>
  </r>
  <r>
    <s v="GE DE BUSSCHERE"/>
    <s v="DE BUSSCHERE - Catherine                                                                            "/>
    <s v="2079034_1_1"/>
    <n v="804132249"/>
    <s v="A"/>
    <s v="04T2017"/>
    <x v="3"/>
    <x v="1056"/>
  </r>
  <r>
    <s v="GE DE BUSSCHERE"/>
    <s v="DE BUSSCHERE - Catherine                                                                            "/>
    <s v="2122502_1_1"/>
    <n v="810637322"/>
    <s v="F"/>
    <s v="04T2019"/>
    <x v="3"/>
    <x v="1057"/>
  </r>
  <r>
    <s v="GE DE BUSSCHERE"/>
    <s v="DE BUSSCHERE - Catherine                                                                            "/>
    <s v="2208732_1_1"/>
    <n v="814668125"/>
    <s v="F"/>
    <s v="04T2019"/>
    <x v="3"/>
    <x v="1058"/>
  </r>
  <r>
    <s v="GE DE BUSSCHERE"/>
    <s v="DE BUSSCHERE - Catherine                                                                            "/>
    <s v="2380555_1_1"/>
    <n v="813525201"/>
    <s v="A"/>
    <s v="04T2017"/>
    <x v="3"/>
    <x v="1059"/>
  </r>
  <r>
    <s v="GE DE BUSSCHERE"/>
    <s v="DE BUSSCHERE - Catherine                                                                            "/>
    <s v="2451605_1_1"/>
    <n v="827869470"/>
    <s v="A"/>
    <s v="04T2017"/>
    <x v="3"/>
    <x v="786"/>
  </r>
  <r>
    <s v="GE DE BUSSCHERE"/>
    <s v="DE BUSSCHERE - Catherine                                                                            "/>
    <s v="2535214_1_1"/>
    <n v="831592894"/>
    <s v="F"/>
    <s v="04T2019"/>
    <x v="3"/>
    <x v="1060"/>
  </r>
  <r>
    <s v="GE DE BUSSCHERE"/>
    <s v="DE BUSSCHERE - Catherine                                                                            "/>
    <s v="2667718_1_1"/>
    <n v="839429636"/>
    <s v="A"/>
    <s v="04T2018"/>
    <x v="3"/>
    <x v="1061"/>
  </r>
  <r>
    <s v="GE DE BUSSCHERE"/>
    <s v="DE BUSSCHERE - Catherine                                                                            "/>
    <s v="2668772_1_1"/>
    <n v="852379890"/>
    <s v="F"/>
    <s v="04T2019"/>
    <x v="3"/>
    <x v="1062"/>
  </r>
  <r>
    <s v="GE DE BUSSCHERE"/>
    <s v="DE BUSSCHERE - Catherine                                                                            "/>
    <s v="2669851_1_1"/>
    <n v="852284769"/>
    <s v="F"/>
    <s v="04T2019"/>
    <x v="3"/>
    <x v="1063"/>
  </r>
  <r>
    <s v="GE DE BUSSCHERE"/>
    <s v="DE BUSSCHERE - Catherine                                                                            "/>
    <s v="2671973_1_1"/>
    <n v="852347921"/>
    <s v="F"/>
    <s v="04T2019"/>
    <x v="3"/>
    <x v="1064"/>
  </r>
  <r>
    <s v="GE DE BUSSCHERE"/>
    <s v="DE BUSSCHERE - Catherine                                                                            "/>
    <s v="2672087_1_1"/>
    <n v="879143063"/>
    <s v="F"/>
    <s v="04T2019"/>
    <x v="2"/>
    <x v="1065"/>
  </r>
  <r>
    <s v="GE DE BUSSCHERE"/>
    <s v="GARNIER - Marie Line                                                                                "/>
    <s v="H0912554260000_1_1"/>
    <n v="537983991"/>
    <s v="F"/>
    <s v="03T2019"/>
    <x v="5"/>
    <x v="1066"/>
  </r>
  <r>
    <s v="GE DE BUSSCHERE"/>
    <s v="GARNIER - Marie Line                                                                                "/>
    <s v="291610_1_1"/>
    <n v="38825857"/>
    <s v="A"/>
    <s v="04T2018"/>
    <x v="3"/>
    <x v="1067"/>
  </r>
  <r>
    <s v="GE DE BUSSCHERE"/>
    <s v="GARNIER - Marie Line                                                                                "/>
    <s v="297723_1_1"/>
    <n v="38942181"/>
    <s v="A"/>
    <s v="00R2015"/>
    <x v="2"/>
    <x v="1068"/>
  </r>
  <r>
    <s v="GE DE BUSSCHERE"/>
    <s v="GARNIER - Marie Line                                                                                "/>
    <s v="637198_2_2"/>
    <n v="501685945"/>
    <s v="A"/>
    <s v="01T2018"/>
    <x v="5"/>
    <x v="1069"/>
  </r>
  <r>
    <s v="GE DE BUSSCHERE"/>
    <s v="GARNIER - Marie Line                                                                                "/>
    <s v="689878_1_1"/>
    <n v="518649793"/>
    <s v="A"/>
    <s v="00R2018"/>
    <x v="3"/>
    <x v="1070"/>
  </r>
  <r>
    <s v="GE DE BUSSCHERE"/>
    <s v="GARNIER - Marie Line                                                                                "/>
    <s v="1748698_2_2"/>
    <n v="339761298"/>
    <s v="A"/>
    <s v="12M2018"/>
    <x v="3"/>
    <x v="1071"/>
  </r>
  <r>
    <s v="GE DE BUSSCHERE"/>
    <s v="GARNIER - Marie Line                                                                                "/>
    <s v="1813411_3_1"/>
    <n v="400380275"/>
    <s v="A"/>
    <s v="04T2017"/>
    <x v="5"/>
    <x v="1072"/>
  </r>
  <r>
    <s v="GE DE BUSSCHERE"/>
    <s v="GARNIER - Marie Line                                                                                "/>
    <s v="1916024_1_1"/>
    <n v="498582444"/>
    <s v="A"/>
    <s v="00R2017"/>
    <x v="5"/>
    <x v="1073"/>
  </r>
  <r>
    <s v="GE DE BUSSCHERE"/>
    <s v="GARNIER - Marie Line                                                                                "/>
    <s v="1926459_1_1"/>
    <n v="501137335"/>
    <s v="A"/>
    <s v="01T2017"/>
    <x v="4"/>
    <x v="1074"/>
  </r>
  <r>
    <s v="GE DE BUSSCHERE"/>
    <s v="MORIN - Sophie                                                                                      "/>
    <s v="347973_2_1"/>
    <n v="306841560"/>
    <s v="A"/>
    <s v="10M2018"/>
    <x v="4"/>
    <x v="1075"/>
  </r>
  <r>
    <s v="GE DE BUSSCHERE"/>
    <s v="MORIN - Sophie                                                                                      "/>
    <s v="571880_5_1"/>
    <n v="444384549"/>
    <s v="F"/>
    <s v="10M2019"/>
    <x v="4"/>
    <x v="1076"/>
  </r>
  <r>
    <s v="GE DE BUSSCHERE"/>
    <s v="MORIN - Sophie                                                                                      "/>
    <s v="598180_2_20"/>
    <n v="481125896"/>
    <s v="C"/>
    <s v="00R2017"/>
    <x v="5"/>
    <x v="1077"/>
  </r>
  <r>
    <s v="GE DE BUSSCHERE"/>
    <s v="MORIN - Sophie                                                                                      "/>
    <s v="1122424_4_1"/>
    <n v="722000965"/>
    <s v="A"/>
    <s v="12M2018"/>
    <x v="3"/>
    <x v="1078"/>
  </r>
  <r>
    <s v="GE DE BUSSCHERE"/>
    <s v="MORIN - Sophie                                                                                      "/>
    <s v="1881222_1_1"/>
    <n v="479514143"/>
    <s v="A"/>
    <s v="04T2018"/>
    <x v="5"/>
    <x v="1079"/>
  </r>
  <r>
    <s v="GE DE BUSSCHERE"/>
    <s v="MORIN - Sophie                                                                                      "/>
    <s v="2669338_1_1"/>
    <n v="310162961"/>
    <s v="F"/>
    <s v="02T2019"/>
    <x v="4"/>
    <x v="1080"/>
  </r>
  <r>
    <s v="GE DE BUSSCHERE"/>
    <s v="ROMA - Florence                                                                                     "/>
    <s v="H0900106750001_1_1"/>
    <n v="352241582"/>
    <s v="A"/>
    <s v="00R2015"/>
    <x v="5"/>
    <x v="1081"/>
  </r>
  <r>
    <s v="GE DE BUSSCHERE"/>
    <s v="ROMA - Florence                                                                                     "/>
    <s v="H0910034200000_4_1"/>
    <n v="448307363"/>
    <s v="A"/>
    <s v="04T2017"/>
    <x v="3"/>
    <x v="1082"/>
  </r>
  <r>
    <s v="GE DE BUSSCHERE"/>
    <s v="ROMA - Florence                                                                                     "/>
    <s v="808393_1_1"/>
    <n v="751061516"/>
    <s v="A"/>
    <s v="04T2017"/>
    <x v="3"/>
    <x v="1083"/>
  </r>
  <r>
    <s v="GE DE BUSSCHERE"/>
    <s v="ROMA - Florence                                                                                     "/>
    <s v="1122145_4_1"/>
    <n v="682008222"/>
    <s v="F"/>
    <s v="12M2019"/>
    <x v="3"/>
    <x v="1084"/>
  </r>
  <r>
    <s v="GE DE BUSSCHERE"/>
    <s v="ROMA - Florence                                                                                     "/>
    <s v="1942572_1_1"/>
    <n v="507496230"/>
    <s v="A"/>
    <s v="12M2017"/>
    <x v="3"/>
    <x v="1085"/>
  </r>
  <r>
    <s v="GE DE BUSSCHERE"/>
    <s v="ROMA - Florence                                                                                     "/>
    <s v="10020627850020_3_1"/>
    <n v="572177798"/>
    <s v="A"/>
    <s v="02T2017"/>
    <x v="5"/>
    <x v="1086"/>
  </r>
  <r>
    <s v="GE DE BUSSCHERE"/>
    <s v="SOULEYREAU - Regine                                                                                 "/>
    <s v="631351_2_1"/>
    <n v="498919497"/>
    <s v="A"/>
    <s v="04T2017"/>
    <x v="3"/>
    <x v="1087"/>
  </r>
  <r>
    <s v="GE DE BUSSCHERE"/>
    <s v="SOULEYREAU - Regine                                                                                 "/>
    <s v="1097651_1_3"/>
    <n v="802906826"/>
    <s v="F"/>
    <s v="01T2019"/>
    <x v="3"/>
    <x v="1088"/>
  </r>
  <r>
    <s v="GE DE BUSSCHERE"/>
    <s v="SOULEYREAU - Regine                                                                                 "/>
    <s v="2051020_1_3"/>
    <n v="775663065"/>
    <s v="F"/>
    <s v="11M2019"/>
    <x v="4"/>
    <x v="1089"/>
  </r>
  <r>
    <s v="GE DE BUSSCHERE"/>
    <s v="SOULEYREAU - Regine                                                                                 "/>
    <s v="2071428_1_1"/>
    <n v="800933624"/>
    <s v="F"/>
    <s v="11M2019"/>
    <x v="4"/>
    <x v="1090"/>
  </r>
  <r>
    <s v="GE DE BUSSCHERE"/>
    <s v="SOULEYREAU - Regine                                                                                 "/>
    <s v="2083822_1_1"/>
    <n v="804477446"/>
    <s v="F"/>
    <s v="03T2019"/>
    <x v="2"/>
    <x v="1091"/>
  </r>
  <r>
    <s v="GE DE BUSSCHERE"/>
    <s v="SOULEYREAU - Regine                                                                                 "/>
    <s v="2292654_1_1"/>
    <n v="819935255"/>
    <s v="A"/>
    <s v="04T2018"/>
    <x v="3"/>
    <x v="1092"/>
  </r>
  <r>
    <s v="GE DE BUSSCHERE"/>
    <s v="SOULEYREAU - Regine                                                                                 "/>
    <s v="2372816_1_1"/>
    <n v="808154157"/>
    <s v="A"/>
    <s v="04T2018"/>
    <x v="3"/>
    <x v="1093"/>
  </r>
  <r>
    <s v="GE DE BUSSCHERE"/>
    <s v="SOULEYREAU - Regine                                                                                 "/>
    <s v="2411019_1_1"/>
    <n v="824911424"/>
    <s v="A"/>
    <s v="04T2018"/>
    <x v="3"/>
    <x v="1094"/>
  </r>
  <r>
    <s v="GE DE BUSSCHERE"/>
    <s v="VELOSO - Monique                                                                                    "/>
    <s v="630014_2_2"/>
    <n v="498287630"/>
    <s v="A"/>
    <s v="12M2018"/>
    <x v="3"/>
    <x v="1095"/>
  </r>
  <r>
    <s v="GE DE BUSSCHERE"/>
    <s v="VELOSO - Monique                                                                                    "/>
    <s v="740424_1_1"/>
    <n v="531065829"/>
    <s v="A"/>
    <s v="04T2017"/>
    <x v="3"/>
    <x v="1096"/>
  </r>
  <r>
    <s v="GE DE BUSSCHERE"/>
    <s v="VELOSO - Monique                                                                                    "/>
    <s v="796085_3_1"/>
    <n v="538811837"/>
    <s v="C"/>
    <s v="12M2017"/>
    <x v="3"/>
    <x v="1097"/>
  </r>
  <r>
    <s v="GE DE BUSSCHERE"/>
    <s v="VELOSO - Monique                                                                                    "/>
    <s v="1491545_2_1"/>
    <n v="538309063"/>
    <s v="A"/>
    <s v="12M2018"/>
    <x v="3"/>
    <x v="1098"/>
  </r>
  <r>
    <s v="GE DE BUSSCHERE"/>
    <s v="VELOSO - Monique                                                                                    "/>
    <s v="2672630_1_1"/>
    <n v="433558632"/>
    <s v="F"/>
    <s v="04T2019"/>
    <x v="3"/>
    <x v="1099"/>
  </r>
  <r>
    <s v="GE DE BUSSCHERE"/>
    <s v="VLAD - Béatrice                                                                                     "/>
    <s v="799803_3_1"/>
    <n v="540037702"/>
    <s v="A"/>
    <s v="00R2017"/>
    <x v="4"/>
    <x v="1100"/>
  </r>
  <r>
    <s v="GE DE BUSSCHERE"/>
    <s v="VLAD - Béatrice                                                                                     "/>
    <s v="1834411_1_1"/>
    <n v="418498424"/>
    <s v="C"/>
    <s v="00R2017"/>
    <x v="3"/>
    <x v="1101"/>
  </r>
  <r>
    <s v="GE DE BUSSCHERE"/>
    <s v="VLAD - Béatrice                                                                                     "/>
    <s v="1860847_2_1"/>
    <n v="443089636"/>
    <s v="A"/>
    <s v="06M2018"/>
    <x v="5"/>
    <x v="1102"/>
  </r>
  <r>
    <s v="GE DE BUSSCHERE"/>
    <s v="VLAD - Béatrice                                                                                     "/>
    <s v="2312768_1_1"/>
    <n v="820910461"/>
    <s v="F"/>
    <s v="01T2019"/>
    <x v="3"/>
    <x v="1103"/>
  </r>
  <r>
    <s v="GE DE BUSSCHERE"/>
    <s v="VLAD - Béatrice                                                                                     "/>
    <s v="2323023_1_1"/>
    <n v="821405719"/>
    <s v="A"/>
    <s v="02T2017"/>
    <x v="5"/>
    <x v="1104"/>
  </r>
  <r>
    <s v="GE DE BUSSCHERE"/>
    <s v="VLAD - Béatrice                                                                                     "/>
    <s v="2454704_1_1"/>
    <n v="828015131"/>
    <s v="F"/>
    <s v="12M2019"/>
    <x v="3"/>
    <x v="1105"/>
  </r>
  <r>
    <s v="GE DE BUSSCHERE"/>
    <s v="VLAD - Béatrice                                                                                     "/>
    <s v="2535299_1_1"/>
    <n v="831589262"/>
    <s v="A"/>
    <s v="12M2018"/>
    <x v="3"/>
    <x v="1106"/>
  </r>
  <r>
    <s v="GE DE BUSSCHERE"/>
    <s v="VLAD - Béatrice                                                                                     "/>
    <s v="10020503330220_20_1"/>
    <n v="552004236"/>
    <s v="A"/>
    <s v="00R2018"/>
    <x v="3"/>
    <x v="1107"/>
  </r>
  <r>
    <s v="GE DIALLO"/>
    <s v="DA SILVA - Assuncao                                                                                 "/>
    <s v="H0185466080000_1_1"/>
    <n v="329413777"/>
    <s v="A"/>
    <s v="04T2017"/>
    <x v="3"/>
    <x v="1108"/>
  </r>
  <r>
    <s v="GE DIALLO"/>
    <s v="DA SILVA - Assuncao                                                                                 "/>
    <s v="H0912201140000_1_1"/>
    <n v="513531350"/>
    <s v="F"/>
    <s v="02T2019"/>
    <x v="4"/>
    <x v="1109"/>
  </r>
  <r>
    <s v="GE DIALLO"/>
    <s v="DA SILVA - Assuncao                                                                                 "/>
    <s v="H0912484580000_1_1"/>
    <n v="532058526"/>
    <s v="A"/>
    <s v="04T2017"/>
    <x v="3"/>
    <x v="1110"/>
  </r>
  <r>
    <s v="GE DIALLO"/>
    <s v="DA SILVA - Assuncao                                                                                 "/>
    <s v="987476_2_1"/>
    <n v="780915724"/>
    <s v="F"/>
    <s v="02T2019"/>
    <x v="4"/>
    <x v="1111"/>
  </r>
  <r>
    <s v="GE DIALLO"/>
    <s v="DA SILVA - Assuncao                                                                                 "/>
    <s v="1068957_1_1"/>
    <n v="802902866"/>
    <s v="A"/>
    <s v="04T2017"/>
    <x v="3"/>
    <x v="1112"/>
  </r>
  <r>
    <s v="GE DIALLO"/>
    <s v="DA SILVA - Assuncao                                                                                 "/>
    <s v="2140733_1_1"/>
    <n v="811609163"/>
    <s v="F"/>
    <s v="04T2019"/>
    <x v="4"/>
    <x v="1113"/>
  </r>
  <r>
    <s v="GE DIALLO"/>
    <s v="DA SILVA - Assuncao                                                                                 "/>
    <s v="2149014_1_1"/>
    <n v="811966936"/>
    <s v="F"/>
    <s v="02T2019"/>
    <x v="2"/>
    <x v="1114"/>
  </r>
  <r>
    <s v="GE DIALLO"/>
    <s v="DA SILVA - Assuncao                                                                                 "/>
    <s v="10020314750020_1_1"/>
    <n v="390118073"/>
    <s v="F"/>
    <s v="01T2019"/>
    <x v="3"/>
    <x v="1115"/>
  </r>
  <r>
    <s v="GE DIALLO"/>
    <s v="DA SILVA - Assuncao                                                                                 "/>
    <s v="14479097980000_1_1"/>
    <n v="529255135"/>
    <s v="A"/>
    <s v="04T2017"/>
    <x v="4"/>
    <x v="1116"/>
  </r>
  <r>
    <s v="GE DIALLO"/>
    <s v="DIALLO - Allarba                                                                                    "/>
    <s v="H0912726010000_1_1"/>
    <n v="753377654"/>
    <s v="F"/>
    <s v="04T2019"/>
    <x v="3"/>
    <x v="1117"/>
  </r>
  <r>
    <s v="GE DIALLO"/>
    <s v="DIALLO - Allarba                                                                                    "/>
    <s v="2670047_1_1"/>
    <n v="853160802"/>
    <s v="F"/>
    <s v="04T2019"/>
    <x v="3"/>
    <x v="1118"/>
  </r>
  <r>
    <s v="GE DIALLO"/>
    <s v="LEBOURG - Sylvie                                                                                    "/>
    <s v="H0911741660000_1_1"/>
    <n v="483217402"/>
    <s v="F"/>
    <s v="02T2019"/>
    <x v="3"/>
    <x v="1119"/>
  </r>
  <r>
    <s v="GE DIALLO"/>
    <s v="LEBOURG - Sylvie                                                                                    "/>
    <s v="288743_1_1"/>
    <n v="38760310"/>
    <s v="A"/>
    <s v="00R2016"/>
    <x v="5"/>
    <x v="1120"/>
  </r>
  <r>
    <s v="GE DIALLO"/>
    <s v="LEBOURG - Sylvie                                                                                    "/>
    <s v="333067_1_1"/>
    <n v="43838515"/>
    <s v="A"/>
    <s v="00R2013"/>
    <x v="5"/>
    <x v="1121"/>
  </r>
  <r>
    <s v="GE DIALLO"/>
    <s v="LEBOURG - Sylvie                                                                                    "/>
    <s v="441264_1_1"/>
    <n v="383792751"/>
    <s v="F"/>
    <s v="03T2019"/>
    <x v="5"/>
    <x v="1122"/>
  </r>
  <r>
    <s v="GE DIALLO"/>
    <s v="LEBOURG - Sylvie                                                                                    "/>
    <s v="2340023_1_5"/>
    <n v="821851029"/>
    <s v="F"/>
    <s v="01M2020"/>
    <x v="5"/>
    <x v="1123"/>
  </r>
  <r>
    <s v="GE DIALLO"/>
    <s v="LIANDIER - Stéphane                                                                                 "/>
    <s v="2281412_1_1"/>
    <n v="819405481"/>
    <s v="F"/>
    <s v="02T2019"/>
    <x v="3"/>
    <x v="1124"/>
  </r>
  <r>
    <s v="GE DIALLO"/>
    <s v="LIANDIER - Stéphane                                                                                 "/>
    <s v="2369470_1_1"/>
    <n v="804969129"/>
    <s v="A"/>
    <s v="04T2016"/>
    <x v="2"/>
    <x v="1125"/>
  </r>
  <r>
    <s v="GE DIALLO"/>
    <s v="LIANDIER - Stéphane                                                                                 "/>
    <s v="2499438_1_1"/>
    <n v="830091880"/>
    <s v="A"/>
    <s v="04T2017"/>
    <x v="4"/>
    <x v="1126"/>
  </r>
  <r>
    <s v="GE DIALLO"/>
    <s v="LIANDIER - Stéphane                                                                                 "/>
    <s v="2658621_1_1"/>
    <n v="842619181"/>
    <s v="A"/>
    <s v="04T2018"/>
    <x v="3"/>
    <x v="1127"/>
  </r>
  <r>
    <s v="GE DIALLO"/>
    <s v="MACHECOURT - Pascal                                                                                 "/>
    <s v="2297860_1_1"/>
    <n v="820201820"/>
    <s v="A"/>
    <s v="04T2018"/>
    <x v="3"/>
    <x v="1128"/>
  </r>
  <r>
    <s v="GE DIALLO"/>
    <s v="MONNIER - Severine                                                                                  "/>
    <s v="H0900049710001_1_1"/>
    <n v="337771752"/>
    <s v="A"/>
    <s v="04T2018"/>
    <x v="3"/>
    <x v="1129"/>
  </r>
  <r>
    <s v="GE DIALLO"/>
    <s v="MONNIER - Severine                                                                                  "/>
    <s v="H0900146980001_1_1"/>
    <n v="389661240"/>
    <s v="F"/>
    <s v="02T2019"/>
    <x v="3"/>
    <x v="1130"/>
  </r>
  <r>
    <s v="GE DIALLO"/>
    <s v="MONNIER - Severine                                                                                  "/>
    <s v="916417_2_1"/>
    <n v="392593281"/>
    <s v="F"/>
    <s v="01T2019"/>
    <x v="4"/>
    <x v="1131"/>
  </r>
  <r>
    <s v="GE DIALLO"/>
    <s v="MONNIER - Severine                                                                                  "/>
    <s v="1064525_1_1"/>
    <n v="803557024"/>
    <s v="A"/>
    <s v="04T2018"/>
    <x v="3"/>
    <x v="1132"/>
  </r>
  <r>
    <s v="GE DIALLO"/>
    <s v="MONNIER - Severine                                                                                  "/>
    <s v="1375876_1_1"/>
    <n v="482875259"/>
    <s v="A"/>
    <s v="04T2017"/>
    <x v="2"/>
    <x v="1133"/>
  </r>
  <r>
    <s v="GE DIALLO"/>
    <s v="MONNIER - Severine                                                                                  "/>
    <s v="1801179_2_1"/>
    <n v="391872868"/>
    <s v="A"/>
    <s v="04T2018"/>
    <x v="3"/>
    <x v="1134"/>
  </r>
  <r>
    <s v="GE DIALLO"/>
    <s v="MONNIER - Severine                                                                                  "/>
    <s v="1810102_1_1"/>
    <n v="398674382"/>
    <s v="A"/>
    <s v="00R2016"/>
    <x v="5"/>
    <x v="1135"/>
  </r>
  <r>
    <s v="GE DIALLO"/>
    <s v="MONNIER - Severine                                                                                  "/>
    <s v="2389442_1_1"/>
    <n v="824074314"/>
    <s v="F"/>
    <s v="04T2019"/>
    <x v="4"/>
    <x v="1136"/>
  </r>
  <r>
    <s v="GE DIALLO"/>
    <s v="MONNIER - Severine                                                                                  "/>
    <s v="14477295670000_1_1"/>
    <n v="378562565"/>
    <s v="F"/>
    <s v="02T2019"/>
    <x v="2"/>
    <x v="1137"/>
  </r>
  <r>
    <s v="GE DIALLO"/>
    <s v="MONNIER - Severine                                                                                  "/>
    <s v="14477821120000_1_1"/>
    <n v="497957571"/>
    <s v="A"/>
    <s v="04T2018"/>
    <x v="3"/>
    <x v="1138"/>
  </r>
  <r>
    <s v="GE DIALLO"/>
    <s v="MONNIER - Severine                                                                                  "/>
    <s v="14478127000000_1_1"/>
    <n v="507534717"/>
    <s v="A"/>
    <s v="04T2018"/>
    <x v="2"/>
    <x v="1139"/>
  </r>
  <r>
    <s v="GE DIALLO"/>
    <s v="MOUTARD - Ludovic                                                                                   "/>
    <s v="H0900157950001_1_1"/>
    <n v="393725205"/>
    <s v="F"/>
    <s v="01T2019"/>
    <x v="3"/>
    <x v="1140"/>
  </r>
  <r>
    <s v="GE DIALLO"/>
    <s v="MOUTARD - Ludovic                                                                                   "/>
    <s v="H0911870820000_1_1"/>
    <n v="493885602"/>
    <s v="A"/>
    <s v="00R2016"/>
    <x v="3"/>
    <x v="1141"/>
  </r>
  <r>
    <s v="GE DIALLO"/>
    <s v="MOUTARD - Ludovic                                                                                   "/>
    <s v="2504511_1_1"/>
    <n v="830324653"/>
    <s v="A"/>
    <s v="04T2017"/>
    <x v="4"/>
    <x v="1142"/>
  </r>
  <r>
    <s v="GE DIALLO"/>
    <s v="MOUTARD - Ludovic                                                                                   "/>
    <s v="2540803_1_1"/>
    <n v="831521844"/>
    <s v="A"/>
    <s v="04T2017"/>
    <x v="3"/>
    <x v="1143"/>
  </r>
  <r>
    <s v="GE DIALLO"/>
    <s v="MOUTARD - Ludovic                                                                                   "/>
    <s v="2543415_1_1"/>
    <n v="831753736"/>
    <s v="F"/>
    <s v="04T2019"/>
    <x v="3"/>
    <x v="1144"/>
  </r>
  <r>
    <s v="GE DIALLO"/>
    <s v="MOUTARD - Ludovic                                                                                   "/>
    <s v="14477621390000_1_1"/>
    <n v="491157244"/>
    <s v="A"/>
    <s v="04T2018"/>
    <x v="4"/>
    <x v="1145"/>
  </r>
  <r>
    <s v="GE DIALLO"/>
    <s v="MOUTARD - Ludovic                                                                                   "/>
    <s v="14478084430000_1_1"/>
    <n v="502207905"/>
    <s v="A"/>
    <s v="04T2018"/>
    <x v="4"/>
    <x v="1146"/>
  </r>
  <r>
    <s v="GE DIALLO"/>
    <s v="MOUTARD - Ludovic                                                                                   "/>
    <s v="14478708140000_1_1"/>
    <n v="517993846"/>
    <s v="A"/>
    <s v="01T2017"/>
    <x v="3"/>
    <x v="1147"/>
  </r>
  <r>
    <s v="GE DIALLO"/>
    <s v="RANNOU - Sophie                                                                                     "/>
    <s v="H0185315430000_1_1"/>
    <n v="968107615"/>
    <s v="F"/>
    <s v="01T2019"/>
    <x v="3"/>
    <x v="1148"/>
  </r>
  <r>
    <s v="GE DIALLO"/>
    <s v="RANNOU - Sophie                                                                                     "/>
    <s v="H0910100710000_1_1"/>
    <n v="453254823"/>
    <s v="F"/>
    <s v="02T2019"/>
    <x v="4"/>
    <x v="1149"/>
  </r>
  <r>
    <s v="GE DIALLO"/>
    <s v="RANNOU - Sophie                                                                                     "/>
    <s v="H0911895450000_1_1"/>
    <n v="495276180"/>
    <s v="F"/>
    <s v="04T2019"/>
    <x v="4"/>
    <x v="1150"/>
  </r>
  <r>
    <s v="GE DIALLO"/>
    <s v="RANNOU - Sophie                                                                                     "/>
    <s v="562478_1_1"/>
    <n v="440269421"/>
    <s v="A"/>
    <s v="04T2018"/>
    <x v="3"/>
    <x v="1151"/>
  </r>
  <r>
    <s v="GE DIALLO"/>
    <s v="RANNOU - Sophie                                                                                     "/>
    <s v="571025_2_1"/>
    <n v="444026090"/>
    <s v="A"/>
    <s v="04T2018"/>
    <x v="3"/>
    <x v="1152"/>
  </r>
  <r>
    <s v="GE DIALLO"/>
    <s v="RANNOU - Sophie                                                                                     "/>
    <s v="1772833_1_1"/>
    <n v="353252463"/>
    <s v="A"/>
    <s v="04T2018"/>
    <x v="3"/>
    <x v="1153"/>
  </r>
  <r>
    <s v="GE DIALLO"/>
    <s v="RANNOU - Sophie                                                                                     "/>
    <s v="2324119_1_1"/>
    <n v="817669039"/>
    <s v="A"/>
    <s v="04T2018"/>
    <x v="3"/>
    <x v="1154"/>
  </r>
  <r>
    <s v="GE DIALLO"/>
    <s v="RANNOU - Sophie                                                                                     "/>
    <s v="2330845_1_1"/>
    <n v="821516531"/>
    <s v="A"/>
    <s v="01T2017"/>
    <x v="2"/>
    <x v="1155"/>
  </r>
  <r>
    <s v="GE DIALLO"/>
    <s v="RANNOU - Sophie                                                                                     "/>
    <s v="2374563_1_1"/>
    <n v="822822540"/>
    <s v="A"/>
    <s v="04T2018"/>
    <x v="3"/>
    <x v="1156"/>
  </r>
  <r>
    <s v="GE DIALLO"/>
    <s v="RANNOU - Sophie                                                                                     "/>
    <s v="2550480_1_1"/>
    <n v="824888093"/>
    <s v="F"/>
    <s v="04T2019"/>
    <x v="7"/>
    <x v="1157"/>
  </r>
  <r>
    <s v="GE DIALLO"/>
    <s v="RANNOU - Sophie                                                                                     "/>
    <s v="10020786930020_1_1"/>
    <n v="349610048"/>
    <s v="A"/>
    <s v="04T2018"/>
    <x v="3"/>
    <x v="1158"/>
  </r>
  <r>
    <s v="GE DIALLO"/>
    <s v="RANNOU - Sophie                                                                                     "/>
    <s v="14479270660000_1_1"/>
    <n v="443203724"/>
    <s v="A"/>
    <s v="04T2018"/>
    <x v="4"/>
    <x v="1159"/>
  </r>
  <r>
    <s v="GE DIALLO"/>
    <s v="RANNOU - Sophie                                                                                     "/>
    <s v="14479564490000_1_1"/>
    <n v="753858141"/>
    <s v="F"/>
    <s v="04T2019"/>
    <x v="3"/>
    <x v="1160"/>
  </r>
  <r>
    <s v="GE DIALLO"/>
    <s v="RATIEUVILLE - Virginie                                                                              "/>
    <s v="841764_1_1"/>
    <n v="793595349"/>
    <s v="A"/>
    <s v="01T2017"/>
    <x v="3"/>
    <x v="1161"/>
  </r>
  <r>
    <s v="GE DIALLO"/>
    <s v="RATIEUVILLE - Virginie                                                                              "/>
    <s v="2201209_1_1"/>
    <n v="814316832"/>
    <s v="A"/>
    <s v="01T2018"/>
    <x v="7"/>
    <x v="1162"/>
  </r>
  <r>
    <s v="GE DIALLO"/>
    <s v="RATIEUVILLE - Virginie                                                                              "/>
    <s v="2283623_1_1"/>
    <n v="819524331"/>
    <s v="A"/>
    <s v="00R2016"/>
    <x v="5"/>
    <x v="1163"/>
  </r>
  <r>
    <s v="GE DIALLO"/>
    <s v="RATIEUVILLE - Virginie                                                                              "/>
    <s v="2346983_1_1"/>
    <n v="389300757"/>
    <s v="A"/>
    <s v="04T2018"/>
    <x v="3"/>
    <x v="1164"/>
  </r>
  <r>
    <s v="GE DIALLO"/>
    <s v="RATIEUVILLE - Virginie                                                                              "/>
    <s v="2460050_1_1"/>
    <n v="828256206"/>
    <s v="F"/>
    <s v="01T2019"/>
    <x v="1"/>
    <x v="1165"/>
  </r>
  <r>
    <s v="GE DIALLO"/>
    <s v="SAVAROC - Nathalie                                                                                  "/>
    <s v="1013942_1_2"/>
    <n v="750022626"/>
    <s v="F"/>
    <s v="01T2019"/>
    <x v="3"/>
    <x v="1166"/>
  </r>
  <r>
    <s v="GE DIALLO"/>
    <s v="SAVAROC - Nathalie                                                                                  "/>
    <s v="2046452_1_1"/>
    <n v="798743019"/>
    <s v="F"/>
    <s v="04T2019"/>
    <x v="7"/>
    <x v="1167"/>
  </r>
  <r>
    <s v="GE DIALLO"/>
    <s v="SAVAROC - Nathalie                                                                                  "/>
    <s v="2202734_1_1"/>
    <n v="814439949"/>
    <s v="F"/>
    <s v="04T2019"/>
    <x v="3"/>
    <x v="1168"/>
  </r>
  <r>
    <s v="GE DIALLO"/>
    <s v="SAVAROC - Nathalie                                                                                  "/>
    <s v="2281778_1_1"/>
    <n v="819418245"/>
    <s v="A"/>
    <s v="04T2018"/>
    <x v="3"/>
    <x v="1037"/>
  </r>
  <r>
    <s v="GE DIALLO"/>
    <s v="SAVAROC - Nathalie                                                                                  "/>
    <s v="2368740_1_1"/>
    <n v="822297917"/>
    <s v="A"/>
    <s v="01T2018"/>
    <x v="4"/>
    <x v="1169"/>
  </r>
  <r>
    <s v="GE DIALLO"/>
    <s v="SAVAROC - Nathalie                                                                                  "/>
    <s v="2656103_1_1"/>
    <n v="839954898"/>
    <s v="F"/>
    <s v="04T2019"/>
    <x v="3"/>
    <x v="1170"/>
  </r>
  <r>
    <s v="GE DIALLO"/>
    <s v="SAVAROC - Nathalie                                                                                  "/>
    <s v="2656890_1_1"/>
    <n v="391772332"/>
    <s v="A"/>
    <s v="00R2017"/>
    <x v="2"/>
    <x v="1171"/>
  </r>
  <r>
    <s v="GE DIALLO"/>
    <s v="SUARD - Alexandre                                                                                   "/>
    <s v="H0912338850000_1_1"/>
    <n v="523526648"/>
    <s v="A"/>
    <s v="04T2018"/>
    <x v="3"/>
    <x v="1172"/>
  </r>
  <r>
    <s v="GE DIALLO"/>
    <s v="SUARD - Alexandre                                                                                   "/>
    <s v="H0912732970000_1_1"/>
    <n v="789849049"/>
    <s v="A"/>
    <s v="04T2018"/>
    <x v="3"/>
    <x v="1173"/>
  </r>
  <r>
    <s v="GE DIALLO"/>
    <s v="SUARD - Alexandre                                                                                   "/>
    <s v="2201734_1_1"/>
    <n v="814393377"/>
    <s v="F"/>
    <s v="04T2019"/>
    <x v="2"/>
    <x v="1174"/>
  </r>
  <r>
    <s v="GE DIALLO"/>
    <s v="SUARD - Alexandre                                                                                   "/>
    <s v="2279248_1_1"/>
    <n v="818660904"/>
    <s v="F"/>
    <s v="03T2019"/>
    <x v="5"/>
    <x v="1175"/>
  </r>
  <r>
    <s v="GE DIALLO"/>
    <s v="SUARD - Alexandre                                                                                   "/>
    <s v="2338818_1_1"/>
    <n v="821940459"/>
    <s v="A"/>
    <s v="04T2018"/>
    <x v="3"/>
    <x v="1176"/>
  </r>
  <r>
    <s v="GE DIALLO"/>
    <s v="SUARD - Alexandre                                                                                   "/>
    <s v="2382233_1_1"/>
    <n v="822579553"/>
    <s v="F"/>
    <s v="04T2019"/>
    <x v="2"/>
    <x v="1177"/>
  </r>
  <r>
    <s v="GE DIALLO"/>
    <s v="SUARD - Alexandre                                                                                   "/>
    <s v="2442560_1_1"/>
    <n v="825286727"/>
    <s v="A"/>
    <s v="04T2017"/>
    <x v="3"/>
    <x v="1178"/>
  </r>
  <r>
    <s v="GE DIALLO"/>
    <s v="SUARD - Alexandre                                                                                   "/>
    <s v="2502395_1_1"/>
    <n v="830162210"/>
    <s v="A"/>
    <s v="04T2018"/>
    <x v="3"/>
    <x v="1179"/>
  </r>
  <r>
    <s v="GE DIALLO"/>
    <s v="SUARD - Alexandre                                                                                   "/>
    <s v="2638572_1_1"/>
    <n v="834181042"/>
    <s v="A"/>
    <s v="03T2018"/>
    <x v="1"/>
    <x v="1180"/>
  </r>
  <r>
    <s v="GE DIALLO"/>
    <s v="SUARD - Alexandre                                                                                   "/>
    <s v="2658110_1_1"/>
    <n v="837779024"/>
    <s v="A"/>
    <s v="04T2018"/>
    <x v="3"/>
    <x v="761"/>
  </r>
  <r>
    <s v="GE DIALLO"/>
    <s v="SUARD - Alexandre                                                                                   "/>
    <s v="2659536_1_1"/>
    <n v="504623497"/>
    <s v="A"/>
    <s v="04T2017"/>
    <x v="3"/>
    <x v="1181"/>
  </r>
  <r>
    <s v="GE DIALLO"/>
    <s v="VIOLEAU - AGNES                                                                                     "/>
    <s v="H0182038710000_1_1"/>
    <n v="399064435"/>
    <s v="A"/>
    <s v="04T2018"/>
    <x v="4"/>
    <x v="1182"/>
  </r>
  <r>
    <s v="GE DIALLO"/>
    <s v="VIOLEAU - AGNES                                                                                     "/>
    <s v="H0900211090001_1_1"/>
    <n v="428171169"/>
    <s v="C"/>
    <s v="04T2018"/>
    <x v="4"/>
    <x v="1183"/>
  </r>
  <r>
    <s v="GE DIALLO"/>
    <s v="VIOLEAU - AGNES                                                                                     "/>
    <s v="H0911677280000_1_1"/>
    <n v="478536881"/>
    <s v="A"/>
    <s v="04T2018"/>
    <x v="3"/>
    <x v="1184"/>
  </r>
  <r>
    <s v="GE DIALLO"/>
    <s v="VIOLEAU - AGNES                                                                                     "/>
    <s v="H0912551570000_1_1"/>
    <n v="535209902"/>
    <s v="A"/>
    <s v="04T2018"/>
    <x v="3"/>
    <x v="1185"/>
  </r>
  <r>
    <s v="GE DIALLO"/>
    <s v="VIOLEAU - AGNES                                                                                     "/>
    <s v="2633077_1_1"/>
    <n v="834076614"/>
    <s v="C"/>
    <s v="04T2018"/>
    <x v="3"/>
    <x v="1186"/>
  </r>
  <r>
    <s v="GE DIALLO"/>
    <s v="VIOLEAU - AGNES                                                                                     "/>
    <s v="2656538_1_1"/>
    <n v="844091439"/>
    <s v="A"/>
    <s v="04T2018"/>
    <x v="3"/>
    <x v="1187"/>
  </r>
  <r>
    <s v="GE FRAILE"/>
    <s v="BRION - Caroline                                                                                    "/>
    <s v="H0912562970000_1_1"/>
    <n v="538712597"/>
    <s v="A"/>
    <s v="04T2017"/>
    <x v="3"/>
    <x v="1188"/>
  </r>
  <r>
    <s v="GE FRAILE"/>
    <s v="BRION - Caroline                                                                                    "/>
    <s v="H0912700420000_1_1"/>
    <n v="752872010"/>
    <s v="A"/>
    <s v="00R2012"/>
    <x v="3"/>
    <x v="1189"/>
  </r>
  <r>
    <s v="GE FRAILE"/>
    <s v="BRION - Caroline                                                                                    "/>
    <s v="52274_1_1"/>
    <n v="799285069"/>
    <s v="A"/>
    <s v="01T2018"/>
    <x v="4"/>
    <x v="1190"/>
  </r>
  <r>
    <s v="GE FRAILE"/>
    <s v="BRION - Caroline                                                                                    "/>
    <s v="580555_2_1"/>
    <n v="450499298"/>
    <s v="F"/>
    <s v="03T2019"/>
    <x v="4"/>
    <x v="1191"/>
  </r>
  <r>
    <s v="GE FRAILE"/>
    <s v="BRION - Caroline                                                                                    "/>
    <s v="1032165_1_1"/>
    <n v="799007174"/>
    <s v="A"/>
    <s v="04T2017"/>
    <x v="3"/>
    <x v="1192"/>
  </r>
  <r>
    <s v="GE FRAILE"/>
    <s v="BRION - Caroline                                                                                    "/>
    <s v="1053927_1_1"/>
    <n v="801568288"/>
    <s v="A"/>
    <s v="04T2018"/>
    <x v="3"/>
    <x v="1037"/>
  </r>
  <r>
    <s v="GE FRAILE"/>
    <s v="BRION - Caroline                                                                                    "/>
    <s v="1358014_1_1"/>
    <n v="479570053"/>
    <s v="F"/>
    <s v="01T2019"/>
    <x v="3"/>
    <x v="1193"/>
  </r>
  <r>
    <s v="GE FRAILE"/>
    <s v="BRION - Caroline                                                                                    "/>
    <s v="2107955_1_1"/>
    <n v="809644594"/>
    <s v="F"/>
    <s v="01T2019"/>
    <x v="3"/>
    <x v="1194"/>
  </r>
  <r>
    <s v="GE FRAILE"/>
    <s v="BRION - Caroline                                                                                    "/>
    <s v="2109731_1_1"/>
    <n v="809827330"/>
    <s v="A"/>
    <s v="04T2018"/>
    <x v="3"/>
    <x v="1195"/>
  </r>
  <r>
    <s v="GE FRAILE"/>
    <s v="BRION - Caroline                                                                                    "/>
    <s v="2190965_1_1"/>
    <n v="813886280"/>
    <s v="F"/>
    <s v="03T2019"/>
    <x v="3"/>
    <x v="1196"/>
  </r>
  <r>
    <s v="GE FRAILE"/>
    <s v="BRION - Caroline                                                                                    "/>
    <s v="2275978_1_1"/>
    <n v="819154105"/>
    <s v="A"/>
    <s v="04T2018"/>
    <x v="4"/>
    <x v="1197"/>
  </r>
  <r>
    <s v="GE FRAILE"/>
    <s v="BRION - Caroline                                                                                    "/>
    <s v="2382017_1_1"/>
    <n v="351692413"/>
    <s v="F"/>
    <s v="04T2019"/>
    <x v="3"/>
    <x v="1198"/>
  </r>
  <r>
    <s v="GE FRAILE"/>
    <s v="COANT - Gaelle                                                                                      "/>
    <s v="H0185667600000_1_1"/>
    <n v="497011452"/>
    <s v="A"/>
    <s v="04T2018"/>
    <x v="3"/>
    <x v="1199"/>
  </r>
  <r>
    <s v="GE FRAILE"/>
    <s v="COANT - Gaelle                                                                                      "/>
    <s v="752034_1_1"/>
    <n v="493315410"/>
    <s v="F"/>
    <s v="03T2019"/>
    <x v="3"/>
    <x v="1200"/>
  </r>
  <r>
    <s v="GE FRAILE"/>
    <s v="COANT - Gaelle                                                                                      "/>
    <s v="770264_3_1"/>
    <n v="421179938"/>
    <s v="A"/>
    <s v="04T2017"/>
    <x v="3"/>
    <x v="1201"/>
  </r>
  <r>
    <s v="GE FRAILE"/>
    <s v="COANT - Gaelle                                                                                      "/>
    <s v="1162381_3_1"/>
    <n v="378220602"/>
    <s v="F"/>
    <s v="01T2019"/>
    <x v="2"/>
    <x v="1202"/>
  </r>
  <r>
    <s v="GE FRAILE"/>
    <s v="COANT - Gaelle                                                                                      "/>
    <s v="2295711_1_1"/>
    <n v="815371620"/>
    <s v="A"/>
    <s v="04T2018"/>
    <x v="4"/>
    <x v="1203"/>
  </r>
  <r>
    <s v="GE FRAILE"/>
    <s v="COANT - Gaelle                                                                                      "/>
    <s v="2422713_1_1"/>
    <n v="824429062"/>
    <s v="F"/>
    <s v="04T2019"/>
    <x v="2"/>
    <x v="1204"/>
  </r>
  <r>
    <s v="GE FRAILE"/>
    <s v="COANT - Gaelle                                                                                      "/>
    <s v="2644572_1_1"/>
    <n v="254500416"/>
    <s v="F"/>
    <s v="04T2019"/>
    <x v="3"/>
    <x v="1205"/>
  </r>
  <r>
    <s v="GE FRAILE"/>
    <s v="COANT - Gaelle                                                                                      "/>
    <s v="2647490_1_1"/>
    <n v="838190312"/>
    <s v="A"/>
    <s v="04T2018"/>
    <x v="3"/>
    <x v="1206"/>
  </r>
  <r>
    <s v="GE FRAILE"/>
    <s v="COANT - Gaelle                                                                                      "/>
    <s v="2649981_1_1"/>
    <n v="834425258"/>
    <s v="F"/>
    <s v="03T2019"/>
    <x v="4"/>
    <x v="1207"/>
  </r>
  <r>
    <s v="GE FRAILE"/>
    <s v="COANT - Gaelle                                                                                      "/>
    <s v="2650429_1_1"/>
    <n v="834284580"/>
    <s v="A"/>
    <s v="04T2018"/>
    <x v="3"/>
    <x v="1208"/>
  </r>
  <r>
    <s v="GE FRAILE"/>
    <s v="DENIER - Nadège                                                                                     "/>
    <s v="499741_2_1"/>
    <n v="407723766"/>
    <s v="A"/>
    <s v="04T2018"/>
    <x v="4"/>
    <x v="1209"/>
  </r>
  <r>
    <s v="GE FRAILE"/>
    <s v="DENIER - Nadège                                                                                     "/>
    <s v="728954_1_1"/>
    <n v="452308687"/>
    <s v="F"/>
    <s v="04T2019"/>
    <x v="2"/>
    <x v="1210"/>
  </r>
  <r>
    <s v="GE FRAILE"/>
    <s v="DENIER - Nadège                                                                                     "/>
    <s v="1251364_2_1"/>
    <n v="309358968"/>
    <s v="A"/>
    <s v="00R2011"/>
    <x v="5"/>
    <x v="1211"/>
  </r>
  <r>
    <s v="GE FRAILE"/>
    <s v="DENIER - Nadège                                                                                     "/>
    <s v="1317012_2_1"/>
    <n v="429833643"/>
    <s v="A"/>
    <s v="04T2018"/>
    <x v="4"/>
    <x v="1212"/>
  </r>
  <r>
    <s v="GE FRAILE"/>
    <s v="DENIER - Nadège                                                                                     "/>
    <s v="1321957_3_1"/>
    <n v="433457199"/>
    <s v="F"/>
    <s v="03T2019"/>
    <x v="3"/>
    <x v="1213"/>
  </r>
  <r>
    <s v="GE FRAILE"/>
    <s v="DENIER - Nadège                                                                                     "/>
    <s v="1395592_1_1"/>
    <n v="502517576"/>
    <s v="A"/>
    <s v="01T2018"/>
    <x v="4"/>
    <x v="1214"/>
  </r>
  <r>
    <s v="GE FRAILE"/>
    <s v="DENIER - Nadège                                                                                     "/>
    <s v="1399247_1_1"/>
    <n v="504126137"/>
    <s v="A"/>
    <s v="00R2016"/>
    <x v="2"/>
    <x v="1215"/>
  </r>
  <r>
    <s v="GE FRAILE"/>
    <s v="DENIER - Nadège                                                                                     "/>
    <s v="1414810_1_1"/>
    <n v="507789220"/>
    <s v="F"/>
    <s v="04T2019"/>
    <x v="4"/>
    <x v="1216"/>
  </r>
  <r>
    <s v="GE FRAILE"/>
    <s v="DUBORPER - Stephanie                                                                                "/>
    <s v="1480791_1_1"/>
    <n v="534175229"/>
    <s v="A"/>
    <s v="04T2017"/>
    <x v="3"/>
    <x v="1217"/>
  </r>
  <r>
    <s v="GE FRAILE"/>
    <s v="DUBORPER - Stephanie                                                                                "/>
    <s v="2465434_1_1"/>
    <n v="828514018"/>
    <s v="F"/>
    <s v="04T2019"/>
    <x v="3"/>
    <x v="1218"/>
  </r>
  <r>
    <s v="GE FRAILE"/>
    <s v="DUBORPER - Stephanie                                                                                "/>
    <s v="2667951_1_1"/>
    <n v="851763292"/>
    <s v="F"/>
    <s v="04T2019"/>
    <x v="3"/>
    <x v="1219"/>
  </r>
  <r>
    <s v="GE FRAILE"/>
    <s v="DUBORPER - Stephanie                                                                                "/>
    <s v="2671166_1_1"/>
    <n v="828874438"/>
    <s v="F"/>
    <s v="04T2019"/>
    <x v="4"/>
    <x v="1220"/>
  </r>
  <r>
    <s v="GE FRAILE"/>
    <s v="GRIGNASCHI - Patricia                                                                               "/>
    <s v="H0911741820000_1_1"/>
    <n v="484400080"/>
    <s v="C"/>
    <s v="04T2018"/>
    <x v="4"/>
    <x v="1221"/>
  </r>
  <r>
    <s v="GE FRAILE"/>
    <s v="GRIGNASCHI - Patricia                                                                               "/>
    <s v="H0912163790000_1_1"/>
    <n v="512274200"/>
    <s v="F"/>
    <s v="01T2019"/>
    <x v="3"/>
    <x v="1222"/>
  </r>
  <r>
    <s v="GE FRAILE"/>
    <s v="GRIGNASCHI - Patricia                                                                               "/>
    <s v="473735_1_1"/>
    <n v="397680273"/>
    <s v="A"/>
    <s v="04T2018"/>
    <x v="3"/>
    <x v="1223"/>
  </r>
  <r>
    <s v="GE FRAILE"/>
    <s v="GRIGNASCHI - Patricia                                                                               "/>
    <s v="477047_1_1"/>
    <n v="398548388"/>
    <s v="A"/>
    <s v="00R2014"/>
    <x v="5"/>
    <x v="1224"/>
  </r>
  <r>
    <s v="GE FRAILE"/>
    <s v="GRIGNASCHI - Patricia                                                                               "/>
    <s v="1455251_1_1"/>
    <n v="529787939"/>
    <s v="A"/>
    <s v="04T2018"/>
    <x v="3"/>
    <x v="1225"/>
  </r>
  <r>
    <s v="GE FRAILE"/>
    <s v="GRIGNASCHI - Patricia                                                                               "/>
    <s v="1477671_1_1"/>
    <n v="530740026"/>
    <s v="A"/>
    <s v="04T2018"/>
    <x v="3"/>
    <x v="1226"/>
  </r>
  <r>
    <s v="GE FRAILE"/>
    <s v="GRIGNASCHI - Patricia                                                                               "/>
    <s v="1981097_1_1"/>
    <n v="519323604"/>
    <s v="A"/>
    <s v="04T2018"/>
    <x v="3"/>
    <x v="1227"/>
  </r>
  <r>
    <s v="GE FRAILE"/>
    <s v="GRIGNASCHI - Patricia                                                                               "/>
    <s v="2407620_1_1"/>
    <n v="823713177"/>
    <s v="F"/>
    <s v="04T2019"/>
    <x v="3"/>
    <x v="1228"/>
  </r>
  <r>
    <s v="GE FRAILE"/>
    <s v="GRIGNASCHI - Patricia                                                                               "/>
    <s v="2408215_1_1"/>
    <n v="823765557"/>
    <s v="A"/>
    <s v="04T2018"/>
    <x v="3"/>
    <x v="1229"/>
  </r>
  <r>
    <s v="GE FRAILE"/>
    <s v="GRIGNASCHI - Patricia                                                                               "/>
    <s v="2454450_1_1"/>
    <n v="827999665"/>
    <s v="F"/>
    <s v="01T2019"/>
    <x v="2"/>
    <x v="1230"/>
  </r>
  <r>
    <s v="GE FRAILE"/>
    <s v="GRIGNASCHI - Patricia                                                                               "/>
    <s v="2494692_1_1"/>
    <n v="829893015"/>
    <s v="A"/>
    <s v="04T2017"/>
    <x v="3"/>
    <x v="1231"/>
  </r>
  <r>
    <s v="GE FRAILE"/>
    <s v="GRIGNASCHI - Patricia                                                                               "/>
    <s v="2658569_1_1"/>
    <n v="840026074"/>
    <s v="F"/>
    <s v="01T2019"/>
    <x v="2"/>
    <x v="1232"/>
  </r>
  <r>
    <s v="GE FRAILE"/>
    <s v="LEFER GUILIELMO - Virginie                                                                          "/>
    <s v="H0900063390001_1_1"/>
    <n v="340652882"/>
    <s v="F"/>
    <s v="01T2019"/>
    <x v="3"/>
    <x v="1233"/>
  </r>
  <r>
    <s v="GE FRAILE"/>
    <s v="LEFER GUILIELMO - Virginie                                                                          "/>
    <s v="H0911989810000_1_1"/>
    <n v="501430201"/>
    <s v="F"/>
    <s v="01T2019"/>
    <x v="3"/>
    <x v="1234"/>
  </r>
  <r>
    <s v="GE FRAILE"/>
    <s v="LEFER GUILIELMO - Virginie                                                                          "/>
    <s v="H0912063170000_1_1"/>
    <n v="507413342"/>
    <s v="A"/>
    <s v="04T2018"/>
    <x v="4"/>
    <x v="1235"/>
  </r>
  <r>
    <s v="GE FRAILE"/>
    <s v="LEFER GUILIELMO - Virginie                                                                          "/>
    <s v="H0912275200000_1_1"/>
    <n v="520762584"/>
    <s v="F"/>
    <s v="01T2019"/>
    <x v="3"/>
    <x v="1236"/>
  </r>
  <r>
    <s v="GE FRAILE"/>
    <s v="LEFER GUILIELMO - Virginie                                                                          "/>
    <s v="2064102_1_1"/>
    <n v="802830521"/>
    <s v="F"/>
    <s v="01T2019"/>
    <x v="2"/>
    <x v="1237"/>
  </r>
  <r>
    <s v="GE FRAILE"/>
    <s v="LEFER GUILIELMO - Virginie                                                                          "/>
    <s v="2277349_1_1"/>
    <n v="819227828"/>
    <s v="A"/>
    <s v="04T2018"/>
    <x v="3"/>
    <x v="1238"/>
  </r>
  <r>
    <s v="GE FRAILE"/>
    <s v="LEFER GUILIELMO - Virginie                                                                          "/>
    <s v="2493277_1_1"/>
    <n v="829811116"/>
    <s v="A"/>
    <s v="04T2018"/>
    <x v="3"/>
    <x v="1239"/>
  </r>
  <r>
    <s v="GE FRAILE"/>
    <s v="LEFER GUILIELMO - Virginie                                                                          "/>
    <s v="2557766_1_1"/>
    <n v="832127781"/>
    <s v="A"/>
    <s v="04T2018"/>
    <x v="3"/>
    <x v="1240"/>
  </r>
  <r>
    <s v="GE FRAILE"/>
    <s v="LEFER GUILIELMO - Virginie                                                                          "/>
    <s v="2601087_1_1"/>
    <n v="534485602"/>
    <s v="F"/>
    <s v="04T2019"/>
    <x v="3"/>
    <x v="1241"/>
  </r>
  <r>
    <s v="GE FRAILE"/>
    <s v="LEFER GUILIELMO - Virginie                                                                          "/>
    <s v="2648454_1_1"/>
    <n v="828738849"/>
    <s v="F"/>
    <s v="03T2019"/>
    <x v="3"/>
    <x v="1242"/>
  </r>
  <r>
    <s v="GE FRAILE"/>
    <s v="LEFER GUILIELMO - Virginie                                                                          "/>
    <s v="2651216_1_1"/>
    <n v="538735317"/>
    <s v="A"/>
    <s v="02T2018"/>
    <x v="2"/>
    <x v="1243"/>
  </r>
  <r>
    <s v="GE FRAILE"/>
    <s v="LEFER GUILIELMO - Virginie                                                                          "/>
    <s v="2651219_1_1"/>
    <n v="814201802"/>
    <s v="A"/>
    <s v="04T2018"/>
    <x v="3"/>
    <x v="1244"/>
  </r>
  <r>
    <s v="GE FRAILE"/>
    <s v="LEFER GUILIELMO - Virginie                                                                          "/>
    <s v="2651459_1_1"/>
    <n v="789245321"/>
    <s v="A"/>
    <s v="04T2017"/>
    <x v="3"/>
    <x v="1245"/>
  </r>
  <r>
    <s v="GE FRAILE"/>
    <s v="LOUNAS - Dalila                                                                                     "/>
    <s v="1335498_3_1"/>
    <n v="442730297"/>
    <s v="A"/>
    <s v="04T2018"/>
    <x v="3"/>
    <x v="1246"/>
  </r>
  <r>
    <s v="GE FRAILE"/>
    <s v="LOUNAS - Dalila                                                                                     "/>
    <s v="1357471_1_1"/>
    <n v="479652125"/>
    <s v="F"/>
    <s v="04T2019"/>
    <x v="3"/>
    <x v="1247"/>
  </r>
  <r>
    <s v="GE FRAILE"/>
    <s v="LOUNAS - Dalila                                                                                     "/>
    <s v="1378613_1_1"/>
    <n v="493340822"/>
    <s v="F"/>
    <s v="02T2019"/>
    <x v="2"/>
    <x v="1248"/>
  </r>
  <r>
    <s v="GE FRAILE"/>
    <s v="LOUNAS - Dalila                                                                                     "/>
    <s v="2178512_1_1"/>
    <n v="804924124"/>
    <s v="F"/>
    <s v="03T2019"/>
    <x v="4"/>
    <x v="1249"/>
  </r>
  <r>
    <s v="GE FRAILE"/>
    <s v="MATESIC - Katia                                                                                     "/>
    <s v="H0053564520000_2_1"/>
    <n v="552025942"/>
    <s v="F"/>
    <s v="01T2019"/>
    <x v="4"/>
    <x v="1250"/>
  </r>
  <r>
    <s v="GE FRAILE"/>
    <s v="MATESIC - Katia                                                                                     "/>
    <s v="H0185897680000_1_1"/>
    <n v="430316026"/>
    <s v="A"/>
    <s v="04T2017"/>
    <x v="3"/>
    <x v="1251"/>
  </r>
  <r>
    <s v="GE FRAILE"/>
    <s v="MATESIC - Katia                                                                                     "/>
    <s v="1381249_1_1"/>
    <n v="495288250"/>
    <s v="F"/>
    <s v="02T2019"/>
    <x v="4"/>
    <x v="1252"/>
  </r>
  <r>
    <s v="GE FRAILE"/>
    <s v="MATESIC - Katia                                                                                     "/>
    <s v="1965639_1_1"/>
    <n v="513479170"/>
    <s v="A"/>
    <s v="04T2017"/>
    <x v="4"/>
    <x v="1253"/>
  </r>
  <r>
    <s v="GE FRAILE"/>
    <s v="MATESIC - Katia                                                                                     "/>
    <s v="2039550_1_1"/>
    <n v="958808339"/>
    <s v="A"/>
    <s v="04T2018"/>
    <x v="3"/>
    <x v="1254"/>
  </r>
  <r>
    <s v="GE FRAILE"/>
    <s v="MATESIC - Katia                                                                                     "/>
    <s v="2192981_1_1"/>
    <n v="813978541"/>
    <s v="F"/>
    <s v="04T2019"/>
    <x v="2"/>
    <x v="1255"/>
  </r>
  <r>
    <s v="GE FRAILE"/>
    <s v="MATESIC - Katia                                                                                     "/>
    <s v="2658776_1_1"/>
    <n v="839771516"/>
    <s v="F"/>
    <s v="04T2019"/>
    <x v="3"/>
    <x v="1256"/>
  </r>
  <r>
    <s v="GE FRAILE"/>
    <s v="POUBILL - Rim                                                                                       "/>
    <s v="H0911750700000_1_1"/>
    <n v="483557260"/>
    <s v="A"/>
    <s v="01T2018"/>
    <x v="3"/>
    <x v="1257"/>
  </r>
  <r>
    <s v="GE FRAILE"/>
    <s v="POUBILL - Rim                                                                                       "/>
    <s v="27447_1_1"/>
    <n v="798476305"/>
    <s v="A"/>
    <s v="04T2018"/>
    <x v="4"/>
    <x v="1258"/>
  </r>
  <r>
    <s v="GE FRAILE"/>
    <s v="POUBILL - Rim                                                                                       "/>
    <s v="1085845_1_1"/>
    <n v="804673697"/>
    <s v="A"/>
    <s v="04T2018"/>
    <x v="3"/>
    <x v="1259"/>
  </r>
  <r>
    <s v="GE FRAILE"/>
    <s v="WOLF - Jennifer                                                                                     "/>
    <s v="2647216_1_1"/>
    <n v="834535619"/>
    <s v="A"/>
    <s v="04T2018"/>
    <x v="3"/>
    <x v="1260"/>
  </r>
  <r>
    <s v="GE FROISSART"/>
    <s v="BOUZEKKOURA - Nebila                                                                                "/>
    <s v="2648866_1_1"/>
    <n v="838923043"/>
    <s v="F"/>
    <s v="04T2019"/>
    <x v="3"/>
    <x v="1261"/>
  </r>
  <r>
    <s v="GE FROISSART"/>
    <s v="BOUZEKKOURA - Nebila                                                                                "/>
    <s v="10010052550220_9_2"/>
    <n v="552005183"/>
    <s v="C"/>
    <s v="04T2017"/>
    <x v="4"/>
    <x v="1262"/>
  </r>
  <r>
    <s v="GE FROISSART"/>
    <s v="BOUZEKKOURA - Nebila                                                                                "/>
    <s v="10020227680020_1_1"/>
    <n v="383622362"/>
    <s v="F"/>
    <s v="04T2019"/>
    <x v="3"/>
    <x v="1263"/>
  </r>
  <r>
    <s v="GE FROISSART"/>
    <s v="BOUZEKKOURA - Nebila                                                                                "/>
    <s v="10360013650020_1_1"/>
    <n v="343876983"/>
    <s v="F"/>
    <s v="01T2019"/>
    <x v="3"/>
    <x v="1264"/>
  </r>
  <r>
    <s v="GE FROISSART"/>
    <s v="BOUZEKKOURA - Nebila                                                                                "/>
    <s v="10360016050020_2_1"/>
    <n v="351782222"/>
    <s v="A"/>
    <s v="00R2016"/>
    <x v="5"/>
    <x v="1265"/>
  </r>
  <r>
    <s v="GE FROISSART"/>
    <s v="BOUZEKKOURA - Nebila                                                                                "/>
    <s v="10360029230020_1_1"/>
    <n v="413183872"/>
    <s v="F"/>
    <s v="01T2019"/>
    <x v="2"/>
    <x v="1266"/>
  </r>
  <r>
    <s v="GE FROISSART"/>
    <s v="BOUZEKKOURA - Nebila                                                                                "/>
    <s v="14477129830000_1_1"/>
    <n v="453644411"/>
    <s v="F"/>
    <s v="04T2019"/>
    <x v="3"/>
    <x v="1267"/>
  </r>
  <r>
    <s v="GE FROISSART"/>
    <s v="CARDON - Christine                                                                                  "/>
    <s v="H0900052200001_1_1"/>
    <n v="338407182"/>
    <s v="A"/>
    <s v="12M2018"/>
    <x v="4"/>
    <x v="1268"/>
  </r>
  <r>
    <s v="GE FROISSART"/>
    <s v="CARDON - Christine                                                                                  "/>
    <s v="10020011390120_1_1"/>
    <n v="445750581"/>
    <s v="A"/>
    <s v="00R2014"/>
    <x v="3"/>
    <x v="1269"/>
  </r>
  <r>
    <s v="GE FROISSART"/>
    <s v="CARDON - Christine                                                                                  "/>
    <s v="10020125910020_1_1"/>
    <n v="381511807"/>
    <s v="F"/>
    <s v="12M2019"/>
    <x v="3"/>
    <x v="1270"/>
  </r>
  <r>
    <s v="GE FROISSART"/>
    <s v="CARDON - Christine                                                                                  "/>
    <s v="10020953970020_1_1"/>
    <n v="423000272"/>
    <s v="A"/>
    <s v="05M2018"/>
    <x v="4"/>
    <x v="1271"/>
  </r>
  <r>
    <s v="GE FROISSART"/>
    <s v="CARDON - Christine                                                                                  "/>
    <s v="10020987060020_1_1"/>
    <n v="455502377"/>
    <s v="A"/>
    <s v="01M2017"/>
    <x v="5"/>
    <x v="1272"/>
  </r>
  <r>
    <s v="GE FROISSART"/>
    <s v="CARDON - Christine                                                                                  "/>
    <s v="10170094040020_1_1"/>
    <n v="471501577"/>
    <s v="F"/>
    <s v="07M2019"/>
    <x v="3"/>
    <x v="1273"/>
  </r>
  <r>
    <s v="GE FROISSART"/>
    <s v="CARDON - Christine                                                                                  "/>
    <s v="10170097080020_1_1"/>
    <n v="473502508"/>
    <s v="A"/>
    <s v="12M2017"/>
    <x v="3"/>
    <x v="1274"/>
  </r>
  <r>
    <s v="GE FROISSART"/>
    <s v="COMORETTO - Marie-Laurence                                                                          "/>
    <s v="2562288_1_1"/>
    <n v="200041960"/>
    <s v="F"/>
    <s v="09M2019"/>
    <x v="3"/>
    <x v="1275"/>
  </r>
  <r>
    <s v="GE FROISSART"/>
    <s v="COMORETTO - Marie-Laurence                                                                          "/>
    <s v="2656474_1_1"/>
    <n v="843515784"/>
    <s v="F"/>
    <s v="04T2019"/>
    <x v="3"/>
    <x v="1276"/>
  </r>
  <r>
    <s v="GE FROISSART"/>
    <s v="COMORETTO - Marie-Laurence                                                                          "/>
    <s v="10170049260020_1_1"/>
    <n v="301922050"/>
    <s v="F"/>
    <s v="10M2019"/>
    <x v="3"/>
    <x v="1277"/>
  </r>
  <r>
    <s v="GE FROISSART"/>
    <s v="COMORETTO - Marie-Laurence                                                                          "/>
    <s v="10170228230020_1_1"/>
    <n v="404449324"/>
    <s v="F"/>
    <s v="04T2019"/>
    <x v="3"/>
    <x v="1278"/>
  </r>
  <r>
    <s v="GE FROISSART"/>
    <s v="COMORETTO - Marie-Laurence                                                                          "/>
    <s v="14478752490000_1_1"/>
    <n v="443770078"/>
    <s v="A"/>
    <s v="00R2015"/>
    <x v="5"/>
    <x v="1279"/>
  </r>
  <r>
    <s v="GE FROISSART"/>
    <s v="CRUSSARD - Thomas                                                                                   "/>
    <s v="1842564_1_3"/>
    <n v="423672237"/>
    <s v="A"/>
    <s v="10M2016"/>
    <x v="4"/>
    <x v="1280"/>
  </r>
  <r>
    <s v="GE FROISSART"/>
    <s v="CRUSSARD - Thomas                                                                                   "/>
    <s v="1842564_1_4"/>
    <n v="423672237"/>
    <s v="A"/>
    <s v="00R2015"/>
    <x v="4"/>
    <x v="1281"/>
  </r>
  <r>
    <s v="GE FROISSART"/>
    <s v="CRUSSARD - Thomas                                                                                   "/>
    <s v="2218063_1_1"/>
    <n v="811936145"/>
    <s v="F"/>
    <s v="03M2019"/>
    <x v="3"/>
    <x v="1282"/>
  </r>
  <r>
    <s v="GE FROISSART"/>
    <s v="CRUSSARD - Thomas                                                                                   "/>
    <s v="2325574_1_1"/>
    <n v="821424082"/>
    <s v="A"/>
    <s v="00R2016"/>
    <x v="3"/>
    <x v="1283"/>
  </r>
  <r>
    <s v="GE FROISSART"/>
    <s v="CRUSSARD - Thomas                                                                                   "/>
    <s v="10020427610020_1_1"/>
    <n v="354058034"/>
    <s v="A"/>
    <s v="12M2018"/>
    <x v="4"/>
    <x v="1284"/>
  </r>
  <r>
    <s v="GE FROISSART"/>
    <s v="CRUSSARD - Thomas                                                                                   "/>
    <s v="10020941040020_1_1"/>
    <n v="421393257"/>
    <s v="A"/>
    <s v="12M2018"/>
    <x v="2"/>
    <x v="1285"/>
  </r>
  <r>
    <s v="GE FROISSART"/>
    <s v="CRUSSARD - Thomas                                                                                   "/>
    <s v="10170250250020_1_1"/>
    <n v="410931570"/>
    <s v="C"/>
    <s v="04T2017"/>
    <x v="3"/>
    <x v="1286"/>
  </r>
  <r>
    <s v="GE FROISSART"/>
    <s v="CRUSSARD - Thomas                                                                                   "/>
    <s v="10360043060020_1_1"/>
    <n v="432096451"/>
    <s v="C"/>
    <s v="04T2017"/>
    <x v="4"/>
    <x v="1287"/>
  </r>
  <r>
    <s v="GE FROISSART"/>
    <s v="CRUSSARD - Thomas                                                                                   "/>
    <s v="10370038710000_1_2"/>
    <n v="448384347"/>
    <s v="A"/>
    <s v="04T2017"/>
    <x v="3"/>
    <x v="1288"/>
  </r>
  <r>
    <s v="GE FROISSART"/>
    <s v="CRUSSARD - Thomas                                                                                   "/>
    <s v="14477382680000_1_1"/>
    <n v="450454269"/>
    <s v="F"/>
    <s v="03T2019"/>
    <x v="3"/>
    <x v="1289"/>
  </r>
  <r>
    <s v="GE FROISSART"/>
    <s v="CRUSSARD - Thomas                                                                                   "/>
    <s v="14477415960000_1_1"/>
    <n v="422890046"/>
    <s v="A"/>
    <s v="04T2017"/>
    <x v="3"/>
    <x v="1290"/>
  </r>
  <r>
    <s v="GE FROISSART"/>
    <s v="CRUSSARD - Thomas                                                                                   "/>
    <s v="14479207610000_1_1"/>
    <n v="532182599"/>
    <s v="A"/>
    <s v="01T2018"/>
    <x v="4"/>
    <x v="1291"/>
  </r>
  <r>
    <s v="GE FROISSART"/>
    <s v="DUBOIS - Vanessa                                                                                    "/>
    <s v="31833_1_1"/>
    <n v="793697244"/>
    <s v="A"/>
    <s v="04T2018"/>
    <x v="3"/>
    <x v="1292"/>
  </r>
  <r>
    <s v="GE FROISSART"/>
    <s v="DUBOIS - Vanessa                                                                                    "/>
    <s v="10020085090020_1_2"/>
    <n v="303815450"/>
    <s v="A"/>
    <s v="12M2017"/>
    <x v="3"/>
    <x v="1293"/>
  </r>
  <r>
    <s v="GE FROISSART"/>
    <s v="DUBOIS - Vanessa                                                                                    "/>
    <s v="10020125960020_1_1"/>
    <n v="381104561"/>
    <s v="F"/>
    <s v="05M2019"/>
    <x v="4"/>
    <x v="1294"/>
  </r>
  <r>
    <s v="GE FROISSART"/>
    <s v="DUBOIS - Vanessa                                                                                    "/>
    <s v="10020417810020_1_1"/>
    <n v="339019275"/>
    <s v="A"/>
    <s v="12M2018"/>
    <x v="3"/>
    <x v="1295"/>
  </r>
  <r>
    <s v="GE FROISSART"/>
    <s v="DUBOIS - Vanessa                                                                                    "/>
    <s v="10020444010020_1_1"/>
    <n v="395364649"/>
    <s v="A"/>
    <s v="12M2017"/>
    <x v="4"/>
    <x v="1296"/>
  </r>
  <r>
    <s v="GE FROISSART"/>
    <s v="DUBOIS - Vanessa                                                                                    "/>
    <s v="10021027160020_1_1"/>
    <n v="438307142"/>
    <s v="F"/>
    <s v="04M2019"/>
    <x v="3"/>
    <x v="1297"/>
  </r>
  <r>
    <s v="GE FROISSART"/>
    <s v="DUBOIS - Vanessa                                                                                    "/>
    <s v="10021049130020_1_1"/>
    <n v="440855377"/>
    <s v="A"/>
    <s v="12M2017"/>
    <x v="3"/>
    <x v="1298"/>
  </r>
  <r>
    <s v="GE FROISSART"/>
    <s v="DUBOIS - Vanessa                                                                                    "/>
    <s v="10170037280020_3_1"/>
    <n v="678800152"/>
    <s v="F"/>
    <s v="11M2019"/>
    <x v="3"/>
    <x v="1299"/>
  </r>
  <r>
    <s v="GE FROISSART"/>
    <s v="DUBOIS - Vanessa                                                                                    "/>
    <s v="10170169190020_1_1"/>
    <n v="378819122"/>
    <s v="C"/>
    <s v="00R2016"/>
    <x v="3"/>
    <x v="1300"/>
  </r>
  <r>
    <s v="GE FROISSART"/>
    <s v="DUBOIS - Vanessa                                                                                    "/>
    <s v="10170279130020_1_1"/>
    <n v="421568155"/>
    <s v="F"/>
    <s v="12M2019"/>
    <x v="3"/>
    <x v="1301"/>
  </r>
  <r>
    <s v="GE FROISSART"/>
    <s v="DUBOIS - Vanessa                                                                                    "/>
    <s v="10360007510020_1_1"/>
    <n v="326024494"/>
    <s v="F"/>
    <s v="02T2019"/>
    <x v="3"/>
    <x v="1302"/>
  </r>
  <r>
    <s v="GE FROISSART"/>
    <s v="DUBOIS - Vanessa                                                                                    "/>
    <s v="10360040630020_3_1"/>
    <n v="885881433"/>
    <s v="F"/>
    <s v="01T2019"/>
    <x v="3"/>
    <x v="1303"/>
  </r>
  <r>
    <s v="GE FROISSART"/>
    <s v="DUBOIS - Vanessa                                                                                    "/>
    <s v="14477907670000_1_1"/>
    <n v="500869508"/>
    <s v="A"/>
    <s v="04T2018"/>
    <x v="3"/>
    <x v="500"/>
  </r>
  <r>
    <s v="GE FROISSART"/>
    <s v="DUBOIS - Vanessa                                                                                    "/>
    <s v="14478028600000_1_1"/>
    <n v="408249928"/>
    <s v="F"/>
    <s v="03T2019"/>
    <x v="4"/>
    <x v="1304"/>
  </r>
  <r>
    <s v="GE FROISSART"/>
    <s v="DUBOIS - Vanessa                                                                                    "/>
    <s v="14479128390000_1_1"/>
    <n v="529763856"/>
    <s v="F"/>
    <s v="03T2019"/>
    <x v="4"/>
    <x v="1305"/>
  </r>
  <r>
    <s v="GE FROISSART"/>
    <s v="DUBOIS - Vanessa                                                                                    "/>
    <s v="14479675560000_1_1"/>
    <n v="790086219"/>
    <s v="F"/>
    <s v="06M2019"/>
    <x v="4"/>
    <x v="1306"/>
  </r>
  <r>
    <s v="GE FROISSART"/>
    <s v="FERAMUS - Amelie                                                                                    "/>
    <s v="H0900152240001_1_1"/>
    <n v="391762002"/>
    <s v="A"/>
    <s v="12M2018"/>
    <x v="3"/>
    <x v="1307"/>
  </r>
  <r>
    <s v="GE FROISSART"/>
    <s v="FERAMUS - Amelie                                                                                    "/>
    <s v="H0900211190001_1_1"/>
    <n v="428233878"/>
    <s v="F"/>
    <s v="10M2019"/>
    <x v="4"/>
    <x v="1308"/>
  </r>
  <r>
    <s v="GE FROISSART"/>
    <s v="FERAMUS - Amelie                                                                                    "/>
    <s v="H0900246360001_1_1"/>
    <n v="447350018"/>
    <s v="F"/>
    <s v="05M2019"/>
    <x v="4"/>
    <x v="1309"/>
  </r>
  <r>
    <s v="GE FROISSART"/>
    <s v="FERAMUS - Amelie                                                                                    "/>
    <s v="19048_1_1"/>
    <n v="791039480"/>
    <s v="A"/>
    <s v="12M2017"/>
    <x v="3"/>
    <x v="1310"/>
  </r>
  <r>
    <s v="GE FROISSART"/>
    <s v="FERAMUS - Amelie                                                                                    "/>
    <s v="2328579_1_1"/>
    <n v="821492840"/>
    <s v="A"/>
    <s v="04T2018"/>
    <x v="3"/>
    <x v="1311"/>
  </r>
  <r>
    <s v="GE FROISSART"/>
    <s v="FERAMUS - Amelie                                                                                    "/>
    <s v="2362171_1_1"/>
    <n v="537934192"/>
    <s v="F"/>
    <s v="11M2019"/>
    <x v="4"/>
    <x v="1312"/>
  </r>
  <r>
    <s v="GE FROISSART"/>
    <s v="FERAMUS - Amelie                                                                                    "/>
    <s v="2646625_1_1"/>
    <n v="835331760"/>
    <s v="A"/>
    <s v="04T2018"/>
    <x v="3"/>
    <x v="1313"/>
  </r>
  <r>
    <s v="GE FROISSART"/>
    <s v="FERAMUS - Amelie                                                                                    "/>
    <s v="10170175740020_1_1"/>
    <n v="351899620"/>
    <s v="A"/>
    <s v="12M2018"/>
    <x v="3"/>
    <x v="1314"/>
  </r>
  <r>
    <s v="GE FROISSART"/>
    <s v="FERAMUS - Amelie                                                                                    "/>
    <s v="10170185310020_1_1"/>
    <n v="325645513"/>
    <s v="F"/>
    <s v="11M2019"/>
    <x v="4"/>
    <x v="1315"/>
  </r>
  <r>
    <s v="GE FROISSART"/>
    <s v="FERAMUS - Amelie                                                                                    "/>
    <s v="10360008000020_2_1"/>
    <n v="327256947"/>
    <s v="C"/>
    <s v="12M2018"/>
    <x v="4"/>
    <x v="1316"/>
  </r>
  <r>
    <s v="GE FROISSART"/>
    <s v="FERAMUS - Amelie                                                                                    "/>
    <s v="10360009680020_2_1"/>
    <n v="332335769"/>
    <s v="A"/>
    <s v="12M2018"/>
    <x v="3"/>
    <x v="1317"/>
  </r>
  <r>
    <s v="GE FROISSART"/>
    <s v="FERAMUS - Amelie                                                                                    "/>
    <s v="14477423490000_1_1"/>
    <n v="449513498"/>
    <s v="A"/>
    <s v="04M2018"/>
    <x v="2"/>
    <x v="1318"/>
  </r>
  <r>
    <s v="GE FROISSART"/>
    <s v="FERAMUS - Amelie                                                                                    "/>
    <s v="14477578590000_1_1"/>
    <n v="491312005"/>
    <s v="C"/>
    <s v="12M2017"/>
    <x v="3"/>
    <x v="1319"/>
  </r>
  <r>
    <s v="GE FROISSART"/>
    <s v="FERAMUS - Amelie                                                                                    "/>
    <s v="14477699110000_1_1"/>
    <n v="493925366"/>
    <s v="F"/>
    <s v="09M2019"/>
    <x v="4"/>
    <x v="1320"/>
  </r>
  <r>
    <s v="GE FROISSART"/>
    <s v="FERAMUS - Amelie                                                                                    "/>
    <s v="14477743810000_1_1"/>
    <n v="492425251"/>
    <s v="A"/>
    <s v="12M2018"/>
    <x v="4"/>
    <x v="1321"/>
  </r>
  <r>
    <s v="GE FROISSART"/>
    <s v="FERAMUS - Amelie                                                                                    "/>
    <s v="14477775080000_1_1"/>
    <n v="490348141"/>
    <s v="A"/>
    <s v="12M2017"/>
    <x v="3"/>
    <x v="1322"/>
  </r>
  <r>
    <s v="GE FROISSART"/>
    <s v="FERAMUS - Amelie                                                                                    "/>
    <s v="14478732750000_1_1"/>
    <n v="518444898"/>
    <s v="F"/>
    <s v="06M2019"/>
    <x v="4"/>
    <x v="1323"/>
  </r>
  <r>
    <s v="GE FROISSART"/>
    <s v="FERAMUS - Amelie                                                                                    "/>
    <s v="14479181510000_1_1"/>
    <n v="531338713"/>
    <s v="F"/>
    <s v="02M2019"/>
    <x v="2"/>
    <x v="1324"/>
  </r>
  <r>
    <s v="GE FROISSART"/>
    <s v="FREMAUX - Cindy                                                                                     "/>
    <s v="13105_1_1"/>
    <n v="790529671"/>
    <s v="A"/>
    <s v="07M2018"/>
    <x v="2"/>
    <x v="1325"/>
  </r>
  <r>
    <s v="GE FROISSART"/>
    <s v="FREMAUX - Cindy                                                                                     "/>
    <s v="14477397950000_1_1"/>
    <n v="432624252"/>
    <s v="F"/>
    <s v="01M2019"/>
    <x v="3"/>
    <x v="1326"/>
  </r>
  <r>
    <s v="GE FROISSART"/>
    <s v="FROISSART - Wilfried                                                                                "/>
    <s v="2526148_1_1"/>
    <n v="831244785"/>
    <s v="F"/>
    <s v="04T2019"/>
    <x v="3"/>
    <x v="1327"/>
  </r>
  <r>
    <s v="GE FROISSART"/>
    <s v="FROISSART - Wilfried                                                                                "/>
    <s v="2603184_1_1"/>
    <n v="833467608"/>
    <s v="F"/>
    <s v="04T2019"/>
    <x v="3"/>
    <x v="1328"/>
  </r>
  <r>
    <s v="GE FROISSART"/>
    <s v="FROISSART - Wilfried                                                                                "/>
    <s v="2644876_1_1"/>
    <n v="534086293"/>
    <s v="A"/>
    <s v="04T2017"/>
    <x v="3"/>
    <x v="1329"/>
  </r>
  <r>
    <s v="GE FROISSART"/>
    <s v="FROISSART - Wilfried                                                                                "/>
    <s v="2668448_1_1"/>
    <n v="853599975"/>
    <s v="F"/>
    <s v="04T2019"/>
    <x v="3"/>
    <x v="1330"/>
  </r>
  <r>
    <s v="GE FROISSART"/>
    <s v="FROISSART - Wilfried                                                                                "/>
    <s v="2669107_1_1"/>
    <n v="840536049"/>
    <s v="A"/>
    <s v="04T2018"/>
    <x v="3"/>
    <x v="834"/>
  </r>
  <r>
    <s v="GE FROISSART"/>
    <s v="FROISSART - Wilfried                                                                                "/>
    <s v="2669159_1_1"/>
    <n v="845010958"/>
    <s v="F"/>
    <s v="04T2019"/>
    <x v="3"/>
    <x v="1331"/>
  </r>
  <r>
    <s v="GE FROISSART"/>
    <s v="FROISSART - Wilfried                                                                                "/>
    <s v="2670595_1_1"/>
    <n v="853920429"/>
    <s v="F"/>
    <s v="04T2019"/>
    <x v="3"/>
    <x v="1332"/>
  </r>
  <r>
    <s v="GE FROISSART"/>
    <s v="FROISSART - Wilfried                                                                                "/>
    <s v="2671524_1_1"/>
    <n v="852538461"/>
    <s v="F"/>
    <s v="04T2019"/>
    <x v="3"/>
    <x v="1333"/>
  </r>
  <r>
    <s v="GE FROISSART"/>
    <s v="FROISSART - Wilfried                                                                                "/>
    <s v="14477876500000_1_1"/>
    <n v="499698777"/>
    <s v="A"/>
    <s v="04T2018"/>
    <x v="3"/>
    <x v="1334"/>
  </r>
  <r>
    <s v="GE FROISSART"/>
    <s v="KLUJ - Marion                                                                                       "/>
    <s v="54696_1_1"/>
    <n v="800032542"/>
    <s v="F"/>
    <s v="06M2019"/>
    <x v="4"/>
    <x v="1335"/>
  </r>
  <r>
    <s v="GE FROISSART"/>
    <s v="KLUJ - Marion                                                                                       "/>
    <s v="904652_1_1"/>
    <n v="352376230"/>
    <s v="A"/>
    <s v="04T2017"/>
    <x v="3"/>
    <x v="1336"/>
  </r>
  <r>
    <s v="GE FROISSART"/>
    <s v="KLUJ - Marion                                                                                       "/>
    <s v="954804_2_1"/>
    <n v="488519547"/>
    <s v="A"/>
    <s v="04T2017"/>
    <x v="3"/>
    <x v="1337"/>
  </r>
  <r>
    <s v="GE FROISSART"/>
    <s v="KLUJ - Marion                                                                                       "/>
    <s v="1250264_2_1"/>
    <n v="414705111"/>
    <s v="A"/>
    <s v="04T2017"/>
    <x v="3"/>
    <x v="1338"/>
  </r>
  <r>
    <s v="GE FROISSART"/>
    <s v="KLUJ - Marion                                                                                       "/>
    <s v="14478778370000_1_1"/>
    <n v="519976443"/>
    <s v="F"/>
    <s v="08M2019"/>
    <x v="3"/>
    <x v="1339"/>
  </r>
  <r>
    <s v="GE FROISSART"/>
    <s v="KLUJ - Marion                                                                                       "/>
    <s v="14479137380000_1_1"/>
    <n v="529854283"/>
    <s v="A"/>
    <s v="04T2018"/>
    <x v="3"/>
    <x v="1340"/>
  </r>
  <r>
    <s v="GE FROISSART"/>
    <s v="STROBBE - Christine                                                                                 "/>
    <s v="1893615_1_1"/>
    <n v="488158932"/>
    <s v="A"/>
    <s v="12M2018"/>
    <x v="5"/>
    <x v="1341"/>
  </r>
  <r>
    <s v="GE FROISSART"/>
    <s v="STROBBE - Christine                                                                                 "/>
    <s v="2514531_1_1"/>
    <n v="830724316"/>
    <s v="A"/>
    <s v="04T2017"/>
    <x v="4"/>
    <x v="1342"/>
  </r>
  <r>
    <s v="GE FROISSART"/>
    <s v="STROBBE - Christine                                                                                 "/>
    <s v="2524791_1_1"/>
    <n v="831170113"/>
    <s v="F"/>
    <s v="02T2019"/>
    <x v="3"/>
    <x v="1343"/>
  </r>
  <r>
    <s v="GE FROISSART"/>
    <s v="STROBBE - Christine                                                                                 "/>
    <s v="2565467_1_1"/>
    <n v="832580799"/>
    <s v="F"/>
    <s v="04T2019"/>
    <x v="3"/>
    <x v="1344"/>
  </r>
  <r>
    <s v="GE FROISSART"/>
    <s v="STROBBE - Christine                                                                                 "/>
    <s v="10020741740020_1_1"/>
    <n v="398489674"/>
    <s v="F"/>
    <s v="10M2019"/>
    <x v="5"/>
    <x v="1345"/>
  </r>
  <r>
    <s v="GE FROISSART"/>
    <s v="STROBBE - Christine                                                                                 "/>
    <s v="10170045030020_1_1"/>
    <n v="788156503"/>
    <s v="A"/>
    <s v="03T2012"/>
    <x v="3"/>
    <x v="1346"/>
  </r>
  <r>
    <s v="GE FROISSART"/>
    <s v="STROBBE - Christine                                                                                 "/>
    <s v="10170127020020_4_1"/>
    <n v="352993034"/>
    <s v="A"/>
    <s v="12M2018"/>
    <x v="5"/>
    <x v="1347"/>
  </r>
  <r>
    <s v="GE FROISSART"/>
    <s v="STROBBE - Christine                                                                                 "/>
    <s v="10360001360020_1_1"/>
    <n v="352364897"/>
    <s v="A"/>
    <s v="04T2018"/>
    <x v="3"/>
    <x v="1348"/>
  </r>
  <r>
    <s v="GE FROISSART"/>
    <s v="STROBBE - Christine                                                                                 "/>
    <s v="14478349380000_3_1"/>
    <n v="309856722"/>
    <s v="F"/>
    <s v="03T2019"/>
    <x v="5"/>
    <x v="1349"/>
  </r>
  <r>
    <s v="GE FROISSART"/>
    <s v="VANRIEST - Christophe                                                                               "/>
    <s v="H0185653070015_1_1"/>
    <n v="390912657"/>
    <s v="A"/>
    <s v="04T2018"/>
    <x v="3"/>
    <x v="1350"/>
  </r>
  <r>
    <s v="GE FROISSART"/>
    <s v="VANRIEST - Christophe                                                                               "/>
    <s v="9664_1_1"/>
    <n v="793076910"/>
    <s v="F"/>
    <s v="01M2019"/>
    <x v="4"/>
    <x v="1351"/>
  </r>
  <r>
    <s v="GE FROISSART"/>
    <s v="VANRIEST - Christophe                                                                               "/>
    <s v="2553850_1_1"/>
    <n v="832161186"/>
    <s v="A"/>
    <s v="01T2018"/>
    <x v="1"/>
    <x v="1352"/>
  </r>
  <r>
    <s v="GE FROISSART"/>
    <s v="VANRIEST - Christophe                                                                               "/>
    <s v="10010321270020_1_1"/>
    <n v="330405309"/>
    <s v="A"/>
    <s v="12M2018"/>
    <x v="3"/>
    <x v="1353"/>
  </r>
  <r>
    <s v="GE FROISSART"/>
    <s v="VANRIEST - Christophe                                                                               "/>
    <s v="10170136240020_1_1"/>
    <n v="327269361"/>
    <s v="F"/>
    <s v="07M2019"/>
    <x v="3"/>
    <x v="1354"/>
  </r>
  <r>
    <s v="GE FROISSART"/>
    <s v="VANRIEST - Christophe                                                                               "/>
    <s v="10360034080020_1_1"/>
    <n v="463500017"/>
    <s v="A"/>
    <s v="12M2017"/>
    <x v="3"/>
    <x v="1355"/>
  </r>
  <r>
    <s v="GE FROISSART"/>
    <s v="VANRIEST - Christophe                                                                               "/>
    <s v="14479077220000_1_1"/>
    <n v="528364813"/>
    <s v="F"/>
    <s v="11M2019"/>
    <x v="3"/>
    <x v="1356"/>
  </r>
  <r>
    <s v="GE FROISSART"/>
    <s v="VANRIEST - Christophe                                                                               "/>
    <s v="14479366170000_1_1"/>
    <n v="537738361"/>
    <s v="A"/>
    <s v="04T2018"/>
    <x v="4"/>
    <x v="1357"/>
  </r>
  <r>
    <s v="GE FROISSART"/>
    <s v="VANRIEST - Christophe                                                                               "/>
    <s v="14479394240000_1_1"/>
    <n v="538897067"/>
    <s v="F"/>
    <s v="04T2019"/>
    <x v="3"/>
    <x v="1358"/>
  </r>
  <r>
    <s v="GE FROISSART"/>
    <s v="VANRIEST - Christophe                                                                               "/>
    <s v="14479401410000_1_1"/>
    <n v="538296211"/>
    <s v="A"/>
    <s v="04T2018"/>
    <x v="3"/>
    <x v="1359"/>
  </r>
  <r>
    <s v="GE FROISSART"/>
    <s v="VASSEUR - Muriel                                                                                    "/>
    <s v="10020301720020_1_1"/>
    <n v="330201997"/>
    <s v="A"/>
    <s v="00R2013"/>
    <x v="2"/>
    <x v="1360"/>
  </r>
  <r>
    <s v="GE FROISSART"/>
    <s v="VASSEUR - Muriel                                                                                    "/>
    <s v="10020343210020_2_1"/>
    <n v="309716603"/>
    <s v="C"/>
    <s v="00R2016"/>
    <x v="7"/>
    <x v="1361"/>
  </r>
  <r>
    <s v="GE FROISSART"/>
    <s v="VASSEUR - Muriel                                                                                    "/>
    <s v="10020363350020_1_1"/>
    <n v="321523797"/>
    <s v="F"/>
    <s v="08M2019"/>
    <x v="3"/>
    <x v="1362"/>
  </r>
  <r>
    <s v="GE FROISSART"/>
    <s v="VASSEUR - Muriel                                                                                    "/>
    <s v="10020414910020_9_2"/>
    <n v="344138714"/>
    <s v="A"/>
    <s v="12M2018"/>
    <x v="3"/>
    <x v="1363"/>
  </r>
  <r>
    <s v="GE FROISSART"/>
    <s v="VASSEUR - Muriel                                                                                    "/>
    <s v="10020420130020_1_1"/>
    <n v="348796970"/>
    <s v="A"/>
    <s v="00R2012"/>
    <x v="5"/>
    <x v="1364"/>
  </r>
  <r>
    <s v="GE FROISSART"/>
    <s v="VASSEUR - Muriel                                                                                    "/>
    <s v="10360008020020_1_1"/>
    <n v="327323770"/>
    <s v="C"/>
    <s v="12M2018"/>
    <x v="3"/>
    <x v="1365"/>
  </r>
  <r>
    <s v="GE GATELLIER"/>
    <s v="AGUILAR - Caroline                                                                                  "/>
    <s v="H0090912090001_22_1"/>
    <n v="784280737"/>
    <s v="F"/>
    <s v="01M2019"/>
    <x v="3"/>
    <x v="1366"/>
  </r>
  <r>
    <s v="GE GATELLIER"/>
    <s v="BONNEVILLE - Elise                                                                                  "/>
    <s v="2162926_1_1"/>
    <n v="808056295"/>
    <s v="A"/>
    <s v="04T2018"/>
    <x v="3"/>
    <x v="1367"/>
  </r>
  <r>
    <s v="GE GATELLIER"/>
    <s v="BONNEVILLE - Elise                                                                                  "/>
    <s v="10020544020020_4_8"/>
    <n v="785705922"/>
    <s v="F"/>
    <s v="01M2019"/>
    <x v="4"/>
    <x v="1368"/>
  </r>
  <r>
    <s v="GE GATELLIER"/>
    <s v="CHARRET - Anne-Marie                                                                                "/>
    <s v="2218443_3_1"/>
    <n v="420975732"/>
    <s v="A"/>
    <s v="04T2017"/>
    <x v="2"/>
    <x v="1369"/>
  </r>
  <r>
    <s v="GE GATELLIER"/>
    <s v="CHARRET - Anne-Marie                                                                                "/>
    <s v="2340635_1_1"/>
    <n v="342167665"/>
    <s v="A"/>
    <s v="12M2018"/>
    <x v="3"/>
    <x v="1370"/>
  </r>
  <r>
    <s v="GE GATELLIER"/>
    <s v="CHARRET - Anne-Marie                                                                                "/>
    <s v="2573622_3_1"/>
    <n v="752897819"/>
    <s v="F"/>
    <s v="03T2019"/>
    <x v="4"/>
    <x v="1371"/>
  </r>
  <r>
    <s v="GE GATELLIER"/>
    <s v="GATELLIER PEAUGER - Martine                                                                         "/>
    <s v="2670739_1_1"/>
    <n v="776629941"/>
    <s v="A"/>
    <s v="04T2018"/>
    <x v="3"/>
    <x v="1372"/>
  </r>
  <r>
    <s v="GE GATELLIER"/>
    <s v="HOUETO - Marie-Solange                                                                              "/>
    <s v="1174118_3_16"/>
    <n v="390662393"/>
    <s v="F"/>
    <s v="04M2019"/>
    <x v="5"/>
    <x v="1373"/>
  </r>
  <r>
    <s v="GE GATELLIER"/>
    <s v="KRULL - Florence                                                                                    "/>
    <s v="H0185150811100_176_1"/>
    <n v="775688799"/>
    <s v="F"/>
    <s v="12M2019"/>
    <x v="4"/>
    <x v="1374"/>
  </r>
  <r>
    <s v="GE GATELLIER"/>
    <s v="LECOQ - Elodie                                                                                      "/>
    <s v="H0900261591001_1_1"/>
    <n v="784313975"/>
    <s v="F"/>
    <s v="01T2019"/>
    <x v="2"/>
    <x v="1375"/>
  </r>
  <r>
    <s v="GE GATELLIER"/>
    <s v="LECOQ - Elodie                                                                                      "/>
    <s v="H0900263811001_1_1"/>
    <n v="785283060"/>
    <s v="F"/>
    <s v="01M2019"/>
    <x v="2"/>
    <x v="1376"/>
  </r>
  <r>
    <s v="GE GATELLIER"/>
    <s v="PEREIRA - Cidalia                                                                                   "/>
    <s v="H0053408031000_1_1"/>
    <n v="778521088"/>
    <s v="C"/>
    <s v="12M2018"/>
    <x v="5"/>
    <x v="1377"/>
  </r>
  <r>
    <s v="GE GATELLIER"/>
    <s v="PEREIRA - Cidalia                                                                                   "/>
    <s v="H0900003171001_1_1"/>
    <n v="304053358"/>
    <s v="F"/>
    <s v="01M2019"/>
    <x v="4"/>
    <x v="1378"/>
  </r>
  <r>
    <s v="GE GATELLIER"/>
    <s v="POMAR - Angele                                                                                      "/>
    <s v="H0053407161000_1_1"/>
    <n v="779650308"/>
    <s v="C"/>
    <s v="12M2017"/>
    <x v="3"/>
    <x v="1379"/>
  </r>
  <r>
    <s v="GE GATELLIER"/>
    <s v="POMAR - Angele                                                                                      "/>
    <s v="H0092899201001_6_1"/>
    <n v="304614084"/>
    <s v="C"/>
    <s v="12M2017"/>
    <x v="3"/>
    <x v="1380"/>
  </r>
  <r>
    <s v="GE GATELLIER"/>
    <s v="POMAR - Angele                                                                                      "/>
    <s v="H0900260621001_1_1"/>
    <n v="782883839"/>
    <s v="A"/>
    <s v="12M2018"/>
    <x v="2"/>
    <x v="1381"/>
  </r>
  <r>
    <s v="GE GATELLIER"/>
    <s v="POMAR - Angele                                                                                      "/>
    <s v="2210341_3_1"/>
    <n v="347546970"/>
    <s v="A"/>
    <s v="12M2017"/>
    <x v="3"/>
    <x v="1382"/>
  </r>
  <r>
    <s v="GE GATELLIER"/>
    <s v="RUFFIER - Nathalie                                                                                  "/>
    <s v="H0185150491060_1_1"/>
    <n v="778331124"/>
    <s v="A"/>
    <s v="12M2018"/>
    <x v="2"/>
    <x v="1383"/>
  </r>
  <r>
    <s v="GE GATELLIER"/>
    <s v="RUFFIER - Nathalie                                                                                  "/>
    <s v="H0900255411002_1_1"/>
    <n v="775020175"/>
    <s v="A"/>
    <s v="00R2015"/>
    <x v="3"/>
    <x v="1384"/>
  </r>
  <r>
    <s v="GE GATELLIER"/>
    <s v="RUFFIER - Nathalie                                                                                  "/>
    <s v="H0900258181001_1_1"/>
    <n v="778356295"/>
    <s v="C"/>
    <s v="12M2017"/>
    <x v="3"/>
    <x v="1385"/>
  </r>
  <r>
    <s v="GE GATELLIER"/>
    <s v="RUFFIER - Nathalie                                                                                  "/>
    <s v="10020039290020_12_1"/>
    <n v="780236535"/>
    <s v="A"/>
    <s v="12M2018"/>
    <x v="4"/>
    <x v="1386"/>
  </r>
  <r>
    <s v="GE GATELLIER"/>
    <s v="SAULU - Virginie                                                                                    "/>
    <s v="H0911968625000_2_1"/>
    <n v="786069468"/>
    <s v="A"/>
    <s v="12M2018"/>
    <x v="4"/>
    <x v="1387"/>
  </r>
  <r>
    <s v="GE GATELLIER"/>
    <s v="STEPHAN - Karine                                                                                    "/>
    <s v="1270736_3_4"/>
    <n v="775609977"/>
    <s v="F"/>
    <s v="01M2019"/>
    <x v="2"/>
    <x v="1388"/>
  </r>
  <r>
    <s v="GE GOUNOU"/>
    <s v="ARMANT - Pascale                                                                                    "/>
    <s v="4360_1_1"/>
    <n v="792394793"/>
    <s v="F"/>
    <s v="04T2019"/>
    <x v="4"/>
    <x v="1389"/>
  </r>
  <r>
    <s v="GE GOUNOU"/>
    <s v="ARMANT - Pascale                                                                                    "/>
    <s v="425618_2_3"/>
    <n v="379041395"/>
    <s v="F"/>
    <s v="01M2019"/>
    <x v="3"/>
    <x v="1390"/>
  </r>
  <r>
    <s v="GE GOUNOU"/>
    <s v="ARMANT - Pascale                                                                                    "/>
    <s v="425618_2_6"/>
    <n v="379041395"/>
    <s v="F"/>
    <s v="07M2019"/>
    <x v="3"/>
    <x v="1391"/>
  </r>
  <r>
    <s v="GE GOUNOU"/>
    <s v="ARMANT - Pascale                                                                                    "/>
    <s v="562437_2_2"/>
    <n v="440252666"/>
    <s v="C"/>
    <s v="12M2018"/>
    <x v="3"/>
    <x v="1392"/>
  </r>
  <r>
    <s v="GE GOUNOU"/>
    <s v="ARMANT - Pascale                                                                                    "/>
    <s v="880541_4_1"/>
    <n v="307146472"/>
    <s v="A"/>
    <s v="04M2018"/>
    <x v="3"/>
    <x v="1393"/>
  </r>
  <r>
    <s v="GE GOUNOU"/>
    <s v="ARMANT - Pascale                                                                                    "/>
    <s v="932682_3_1"/>
    <n v="421650284"/>
    <s v="F"/>
    <s v="12M2019"/>
    <x v="4"/>
    <x v="1394"/>
  </r>
  <r>
    <s v="GE GOUNOU"/>
    <s v="ARMANT - Pascale                                                                                    "/>
    <s v="983357_2_1"/>
    <n v="672008489"/>
    <s v="A"/>
    <s v="12M2018"/>
    <x v="3"/>
    <x v="1395"/>
  </r>
  <r>
    <s v="GE GOUNOU"/>
    <s v="ARMANT - Pascale                                                                                    "/>
    <s v="1105443_1_2"/>
    <n v="538045964"/>
    <s v="A"/>
    <s v="12M2017"/>
    <x v="4"/>
    <x v="1396"/>
  </r>
  <r>
    <s v="GE GOUNOU"/>
    <s v="ARMANT - Pascale                                                                                    "/>
    <s v="1330457_2_1"/>
    <n v="378649040"/>
    <s v="A"/>
    <s v="12M2018"/>
    <x v="3"/>
    <x v="1397"/>
  </r>
  <r>
    <s v="GE GOUNOU"/>
    <s v="ARMANT - Pascale                                                                                    "/>
    <s v="2656723_1_1"/>
    <n v="840600001"/>
    <s v="F"/>
    <s v="06M2019"/>
    <x v="3"/>
    <x v="1398"/>
  </r>
  <r>
    <s v="GE GOUNOU"/>
    <s v="ARMANT - Pascale                                                                                    "/>
    <s v="14479042130000_1_1"/>
    <n v="523273647"/>
    <s v="F"/>
    <s v="04T2019"/>
    <x v="4"/>
    <x v="1399"/>
  </r>
  <r>
    <s v="GE GOUNOU"/>
    <s v="BESSON - Nadege                                                                                     "/>
    <s v="678499_5_1"/>
    <n v="784622706"/>
    <s v="A"/>
    <s v="00R2017"/>
    <x v="3"/>
    <x v="1400"/>
  </r>
  <r>
    <s v="GE GOUNOU"/>
    <s v="CHANTEREAU - Florence                                                                               "/>
    <s v="H0900252360004_2_1"/>
    <n v="652011404"/>
    <s v="A"/>
    <s v="12M2018"/>
    <x v="3"/>
    <x v="1401"/>
  </r>
  <r>
    <s v="GE GOUNOU"/>
    <s v="CHANTEREAU - Florence                                                                               "/>
    <s v="H0911744330000_14_36"/>
    <n v="785668237"/>
    <s v="F"/>
    <s v="11M2019"/>
    <x v="3"/>
    <x v="1402"/>
  </r>
  <r>
    <s v="GE GOUNOU"/>
    <s v="CHANTEREAU - Florence                                                                               "/>
    <s v="1750666_4_12"/>
    <n v="340709534"/>
    <s v="F"/>
    <s v="07M2019"/>
    <x v="3"/>
    <x v="1403"/>
  </r>
  <r>
    <s v="GE GOUNOU"/>
    <s v="CHANTEREAU - Florence                                                                               "/>
    <s v="1750666_4_6"/>
    <n v="340709534"/>
    <s v="F"/>
    <s v="08M2019"/>
    <x v="3"/>
    <x v="1404"/>
  </r>
  <r>
    <s v="GE GOUNOU"/>
    <s v="CHANTEREAU - Florence                                                                               "/>
    <s v="1750666_4_8"/>
    <n v="340709534"/>
    <s v="F"/>
    <s v="09M2019"/>
    <x v="3"/>
    <x v="1405"/>
  </r>
  <r>
    <s v="GE GOUNOU"/>
    <s v="DESMARCHAIS - Magali                                                                                "/>
    <s v="H0911893170000_1_1"/>
    <n v="492609391"/>
    <s v="F"/>
    <s v="06M2019"/>
    <x v="3"/>
    <x v="1406"/>
  </r>
  <r>
    <s v="GE GOUNOU"/>
    <s v="DESMARCHAIS - Magali                                                                                "/>
    <s v="506519_2_1"/>
    <n v="410314090"/>
    <s v="F"/>
    <s v="12M2019"/>
    <x v="4"/>
    <x v="1407"/>
  </r>
  <r>
    <s v="GE GOUNOU"/>
    <s v="DESMARCHAIS - Magali                                                                                "/>
    <s v="582708_4_1"/>
    <n v="451399729"/>
    <s v="F"/>
    <s v="09M2019"/>
    <x v="3"/>
    <x v="1408"/>
  </r>
  <r>
    <s v="GE GOUNOU"/>
    <s v="DESMARCHAIS - Magali                                                                                "/>
    <s v="674356_2_19"/>
    <n v="778151944"/>
    <s v="A"/>
    <s v="12M2017"/>
    <x v="3"/>
    <x v="1409"/>
  </r>
  <r>
    <s v="GE GOUNOU"/>
    <s v="DESMARCHAIS - Magali                                                                                "/>
    <s v="674356_2_26"/>
    <n v="778151944"/>
    <s v="A"/>
    <s v="02M2018"/>
    <x v="3"/>
    <x v="1410"/>
  </r>
  <r>
    <s v="GE GOUNOU"/>
    <s v="DESMARCHAIS - Magali                                                                                "/>
    <s v="674356_2_33"/>
    <n v="778151944"/>
    <s v="A"/>
    <s v="02M2018"/>
    <x v="3"/>
    <x v="1411"/>
  </r>
  <r>
    <s v="GE GOUNOU"/>
    <s v="FERRAND - Laure                                                                                     "/>
    <s v="H0185019000000_10_31"/>
    <n v="542051826"/>
    <s v="F"/>
    <s v="12M2019"/>
    <x v="4"/>
    <x v="1412"/>
  </r>
  <r>
    <s v="GE GOUNOU"/>
    <s v="FERRAND - Laure                                                                                     "/>
    <s v="H0185327490000_25_3"/>
    <n v="314397670"/>
    <s v="F"/>
    <s v="12M2019"/>
    <x v="3"/>
    <x v="1413"/>
  </r>
  <r>
    <s v="GE GOUNOU"/>
    <s v="FERRAND - Laure                                                                                     "/>
    <s v="H0910009000000_2_1"/>
    <n v="444030902"/>
    <s v="A"/>
    <s v="01M2018"/>
    <x v="4"/>
    <x v="1414"/>
  </r>
  <r>
    <s v="GE GOUNOU"/>
    <s v="FERRAND - Laure                                                                                     "/>
    <s v="520335_2_1"/>
    <n v="417250271"/>
    <s v="F"/>
    <s v="12M2019"/>
    <x v="3"/>
    <x v="1415"/>
  </r>
  <r>
    <s v="GE GOUNOU"/>
    <s v="FERRAND - Laure                                                                                     "/>
    <s v="2018818_1_1"/>
    <n v="562089896"/>
    <s v="C"/>
    <s v="00R2013"/>
    <x v="4"/>
    <x v="1416"/>
  </r>
  <r>
    <s v="GE GOUNOU"/>
    <s v="FERRAND - Laure                                                                                     "/>
    <s v="2376624_1_1"/>
    <n v="420866725"/>
    <s v="A"/>
    <s v="12M2017"/>
    <x v="3"/>
    <x v="1417"/>
  </r>
  <r>
    <s v="GE GOUNOU"/>
    <s v="GANDAT - Marie-Laure                                                                                "/>
    <s v="1310287_5_1"/>
    <n v="181700030"/>
    <s v="F"/>
    <s v="09M2019"/>
    <x v="3"/>
    <x v="1418"/>
  </r>
  <r>
    <s v="GE GOUNOU"/>
    <s v="GANDAT - Marie-Laure                                                                                "/>
    <s v="1691335_2_3"/>
    <n v="185600053"/>
    <s v="F"/>
    <s v="09M2019"/>
    <x v="3"/>
    <x v="1419"/>
  </r>
  <r>
    <s v="GE GOUNOU"/>
    <s v="GANDAT - Marie-Laure                                                                                "/>
    <s v="1691342_2_3"/>
    <n v="186400057"/>
    <s v="A"/>
    <s v="04M2018"/>
    <x v="3"/>
    <x v="1420"/>
  </r>
  <r>
    <s v="GE GOUNOU"/>
    <s v="GANDAT - Marie-Laure                                                                                "/>
    <s v="1892474_1_1"/>
    <n v="487607202"/>
    <s v="F"/>
    <s v="08M2019"/>
    <x v="3"/>
    <x v="1421"/>
  </r>
  <r>
    <s v="GE GOUNOU"/>
    <s v="GANDAT - Marie-Laure                                                                                "/>
    <s v="2373362_1_1"/>
    <n v="817439292"/>
    <s v="A"/>
    <s v="03T2018"/>
    <x v="4"/>
    <x v="1422"/>
  </r>
  <r>
    <s v="GE GOUNOU"/>
    <s v="GANDAT - Marie-Laure                                                                                "/>
    <s v="2373468_1_11"/>
    <n v="130022718"/>
    <s v="A"/>
    <s v="00R2017"/>
    <x v="3"/>
    <x v="1423"/>
  </r>
  <r>
    <s v="GE GOUNOU"/>
    <s v="GANDAT - Marie-Laure                                                                                "/>
    <s v="2373554_1_3"/>
    <n v="824457675"/>
    <s v="A"/>
    <s v="12M2017"/>
    <x v="3"/>
    <x v="1424"/>
  </r>
  <r>
    <s v="GE GOUNOU"/>
    <s v="GANDAT - Marie-Laure                                                                                "/>
    <s v="2383611_1_1"/>
    <n v="130022809"/>
    <s v="A"/>
    <s v="00R2017"/>
    <x v="3"/>
    <x v="1425"/>
  </r>
  <r>
    <s v="GE GOUNOU"/>
    <s v="GANDAT - Marie-Laure                                                                                "/>
    <s v="2383611_1_2"/>
    <n v="130022809"/>
    <s v="A"/>
    <s v="12M2018"/>
    <x v="4"/>
    <x v="1426"/>
  </r>
  <r>
    <s v="GE GOUNOU"/>
    <s v="GANDAT - Marie-Laure                                                                                "/>
    <s v="2385407_1_5"/>
    <n v="823945753"/>
    <s v="F"/>
    <s v="12M2019"/>
    <x v="4"/>
    <x v="1427"/>
  </r>
  <r>
    <s v="GE GOUNOU"/>
    <s v="GANDAT - Marie-Laure                                                                                "/>
    <s v="2389095_2_1"/>
    <n v="130021694"/>
    <s v="A"/>
    <s v="12M2018"/>
    <x v="3"/>
    <x v="1428"/>
  </r>
  <r>
    <s v="GE GOUNOU"/>
    <s v="GANDAT - Marie-Laure                                                                                "/>
    <s v="2389242_1_1"/>
    <n v="130022866"/>
    <s v="C"/>
    <s v="04T2018"/>
    <x v="4"/>
    <x v="1429"/>
  </r>
  <r>
    <s v="GE GOUNOU"/>
    <s v="JARRY - Laurence                                                                                    "/>
    <s v="1933804_2_1"/>
    <n v="503310153"/>
    <s v="F"/>
    <s v="05M2019"/>
    <x v="4"/>
    <x v="1430"/>
  </r>
  <r>
    <s v="GE GOUNOU"/>
    <s v="MARCHAIS - Béatrice                                                                                 "/>
    <s v="H0911760820000_3_1"/>
    <n v="451721864"/>
    <s v="A"/>
    <s v="12M2018"/>
    <x v="4"/>
    <x v="1431"/>
  </r>
  <r>
    <s v="GE GOUNOU"/>
    <s v="MARCHAIS - Béatrice                                                                                 "/>
    <s v="660119_3_16"/>
    <n v="569801897"/>
    <s v="C"/>
    <s v="00R2017"/>
    <x v="5"/>
    <x v="1432"/>
  </r>
  <r>
    <s v="GE GOUNOU"/>
    <s v="MARCHAIS - Béatrice                                                                                 "/>
    <s v="662323_3_1"/>
    <n v="602820011"/>
    <s v="F"/>
    <s v="06M2019"/>
    <x v="5"/>
    <x v="1433"/>
  </r>
  <r>
    <s v="GE GOUNOU"/>
    <s v="MARCHAIS - Béatrice                                                                                 "/>
    <s v="1371156_3_1"/>
    <n v="451221295"/>
    <s v="A"/>
    <s v="12M2018"/>
    <x v="3"/>
    <x v="1434"/>
  </r>
  <r>
    <s v="GE GOUNOU"/>
    <s v="MARCHAIS - Béatrice                                                                                 "/>
    <s v="1691271_4_1"/>
    <n v="181400011"/>
    <s v="F"/>
    <s v="09M2019"/>
    <x v="3"/>
    <x v="1435"/>
  </r>
  <r>
    <s v="GE GOUNOU"/>
    <s v="MARCHAIS - Béatrice                                                                                 "/>
    <s v="2498207_1_1"/>
    <n v="805361946"/>
    <s v="A"/>
    <s v="00R2017"/>
    <x v="5"/>
    <x v="1436"/>
  </r>
  <r>
    <s v="GE GOUNOU"/>
    <s v="MARCHAIS - Béatrice                                                                                 "/>
    <s v="2597227_1_1"/>
    <n v="824605851"/>
    <s v="A"/>
    <s v="01T2018"/>
    <x v="3"/>
    <x v="1437"/>
  </r>
  <r>
    <s v="GE GOUNOU"/>
    <s v="VERY - Nathalie                                                                                     "/>
    <s v="452891_14_1"/>
    <n v="389192030"/>
    <s v="F"/>
    <s v="10M2019"/>
    <x v="4"/>
    <x v="1438"/>
  </r>
  <r>
    <s v="GE GOUNOU"/>
    <s v="VERY - Nathalie                                                                                     "/>
    <s v="527101_2_1"/>
    <n v="420284226"/>
    <s v="C"/>
    <s v="00R2011"/>
    <x v="3"/>
    <x v="1439"/>
  </r>
  <r>
    <s v="GE GRUDZIEN"/>
    <s v="BREMAUD - Claire                                                                                    "/>
    <s v="H0900222730001_1_1"/>
    <n v="438985087"/>
    <s v="A"/>
    <s v="04T2018"/>
    <x v="3"/>
    <x v="1440"/>
  </r>
  <r>
    <s v="GE GRUDZIEN"/>
    <s v="BREMAUD - Claire                                                                                    "/>
    <s v="1367360_1_1"/>
    <n v="480686484"/>
    <s v="A"/>
    <s v="01T2018"/>
    <x v="2"/>
    <x v="1441"/>
  </r>
  <r>
    <s v="GE GRUDZIEN"/>
    <s v="BREMAUD - Claire                                                                                    "/>
    <s v="1372344_1_1"/>
    <n v="490158334"/>
    <s v="F"/>
    <s v="03T2019"/>
    <x v="4"/>
    <x v="1442"/>
  </r>
  <r>
    <s v="GE GRUDZIEN"/>
    <s v="BREMAUD - Claire                                                                                    "/>
    <s v="1868154_1_1"/>
    <n v="449159185"/>
    <s v="A"/>
    <s v="04T2017"/>
    <x v="4"/>
    <x v="1443"/>
  </r>
  <r>
    <s v="GE GRUDZIEN"/>
    <s v="BREMAUD - Claire                                                                                    "/>
    <s v="1892986_1_1"/>
    <n v="487840670"/>
    <s v="F"/>
    <s v="03T2019"/>
    <x v="3"/>
    <x v="1444"/>
  </r>
  <r>
    <s v="GE GRUDZIEN"/>
    <s v="BREMAUD - Claire                                                                                    "/>
    <s v="2267960_1_1"/>
    <n v="818673683"/>
    <s v="A"/>
    <s v="04T2017"/>
    <x v="4"/>
    <x v="1445"/>
  </r>
  <r>
    <s v="GE GRUDZIEN"/>
    <s v="BREMAUD - Claire                                                                                    "/>
    <s v="2369566_1_1"/>
    <n v="824031603"/>
    <s v="F"/>
    <s v="03T2019"/>
    <x v="3"/>
    <x v="1446"/>
  </r>
  <r>
    <s v="GE GRUDZIEN"/>
    <s v="BREMAUD - Claire                                                                                    "/>
    <s v="2618111_1_1"/>
    <n v="833651300"/>
    <s v="A"/>
    <s v="04T2018"/>
    <x v="3"/>
    <x v="1447"/>
  </r>
  <r>
    <s v="GE GRUDZIEN"/>
    <s v="BREMAUD - Claire                                                                                    "/>
    <s v="10020157070020_1_1"/>
    <n v="317749943"/>
    <s v="F"/>
    <s v="04T2019"/>
    <x v="4"/>
    <x v="621"/>
  </r>
  <r>
    <s v="GE GRUDZIEN"/>
    <s v="BRUNATO - Lynda                                                                                     "/>
    <s v="714560_1_1"/>
    <n v="522872167"/>
    <s v="F"/>
    <s v="03T2019"/>
    <x v="3"/>
    <x v="1448"/>
  </r>
  <r>
    <s v="GE GRUDZIEN"/>
    <s v="BRUNATO - Lynda                                                                                     "/>
    <s v="760834_1_1"/>
    <n v="40452369"/>
    <s v="A"/>
    <s v="04T2018"/>
    <x v="3"/>
    <x v="1418"/>
  </r>
  <r>
    <s v="GE GRUDZIEN"/>
    <s v="BRUNATO - Lynda                                                                                     "/>
    <s v="1854533_1_1"/>
    <n v="438878670"/>
    <s v="F"/>
    <s v="02T2019"/>
    <x v="3"/>
    <x v="1449"/>
  </r>
  <r>
    <s v="GE GRUDZIEN"/>
    <s v="BRUNATO - Lynda                                                                                     "/>
    <s v="2013842_1_1"/>
    <n v="529638579"/>
    <s v="A"/>
    <s v="01T2018"/>
    <x v="3"/>
    <x v="1450"/>
  </r>
  <r>
    <s v="GE GRUDZIEN"/>
    <s v="BRUNATO - Lynda                                                                                     "/>
    <s v="2041642_1_1"/>
    <n v="799077920"/>
    <s v="F"/>
    <s v="02T2019"/>
    <x v="3"/>
    <x v="1451"/>
  </r>
  <r>
    <s v="GE GRUDZIEN"/>
    <s v="BRUNATO - Lynda                                                                                     "/>
    <s v="2059705_1_1"/>
    <n v="802001172"/>
    <s v="F"/>
    <s v="04T2019"/>
    <x v="3"/>
    <x v="1452"/>
  </r>
  <r>
    <s v="GE GRUDZIEN"/>
    <s v="BRUNATO - Lynda                                                                                     "/>
    <s v="2244615_1_1"/>
    <n v="817520166"/>
    <s v="A"/>
    <s v="04T2017"/>
    <x v="3"/>
    <x v="1453"/>
  </r>
  <r>
    <s v="GE GRUDZIEN"/>
    <s v="BRUNATO - Lynda                                                                                     "/>
    <s v="14477280240000_3_1"/>
    <n v="482039047"/>
    <s v="F"/>
    <s v="02T2019"/>
    <x v="3"/>
    <x v="1454"/>
  </r>
  <r>
    <s v="GE GRUDZIEN"/>
    <s v="CAZABON - Virginia                                                                                  "/>
    <s v="H0189002490000_1_1"/>
    <n v="382552040"/>
    <s v="A"/>
    <s v="04T2017"/>
    <x v="4"/>
    <x v="1455"/>
  </r>
  <r>
    <s v="GE GRUDZIEN"/>
    <s v="CAZABON - Virginia                                                                                  "/>
    <s v="528229_1_1"/>
    <n v="420757486"/>
    <s v="A"/>
    <s v="02T2017"/>
    <x v="3"/>
    <x v="1456"/>
  </r>
  <r>
    <s v="GE GRUDZIEN"/>
    <s v="CAZABON - Virginia                                                                                  "/>
    <s v="921056_1_1"/>
    <n v="400375283"/>
    <s v="A"/>
    <s v="04T2017"/>
    <x v="4"/>
    <x v="1457"/>
  </r>
  <r>
    <s v="GE GRUDZIEN"/>
    <s v="CAZABON - Virginia                                                                                  "/>
    <s v="978699_2_1"/>
    <n v="512622812"/>
    <s v="A"/>
    <s v="04T2017"/>
    <x v="4"/>
    <x v="1458"/>
  </r>
  <r>
    <s v="GE GRUDZIEN"/>
    <s v="CAZABON - Virginia                                                                                  "/>
    <s v="1019968_1_2"/>
    <n v="790020846"/>
    <s v="C"/>
    <s v="04T2017"/>
    <x v="4"/>
    <x v="1459"/>
  </r>
  <r>
    <s v="GE GRUDZIEN"/>
    <s v="CAZABON - Virginia                                                                                  "/>
    <s v="1319794_3_1"/>
    <n v="432685758"/>
    <s v="F"/>
    <s v="03T2019"/>
    <x v="4"/>
    <x v="1460"/>
  </r>
  <r>
    <s v="GE GRUDZIEN"/>
    <s v="CAZABON - Virginia                                                                                  "/>
    <s v="2165789_1_1"/>
    <n v="803730175"/>
    <s v="F"/>
    <s v="01T2019"/>
    <x v="4"/>
    <x v="1461"/>
  </r>
  <r>
    <s v="GE GRUDZIEN"/>
    <s v="CAZABON - Virginia                                                                                  "/>
    <s v="2385110_1_1"/>
    <n v="819371543"/>
    <s v="A"/>
    <s v="02T2018"/>
    <x v="2"/>
    <x v="1462"/>
  </r>
  <r>
    <s v="GE GRUDZIEN"/>
    <s v="CHAMBON - Marie-Claire                                                                              "/>
    <s v="1008585_1_1"/>
    <n v="533654125"/>
    <s v="A"/>
    <s v="04T2018"/>
    <x v="4"/>
    <x v="1463"/>
  </r>
  <r>
    <s v="GE GRUDZIEN"/>
    <s v="CHAMBON - Marie-Claire                                                                              "/>
    <s v="2099074_1_1"/>
    <n v="808949903"/>
    <s v="F"/>
    <s v="01T2019"/>
    <x v="2"/>
    <x v="1464"/>
  </r>
  <r>
    <s v="GE GRUDZIEN"/>
    <s v="CHAMBON - Marie-Claire                                                                              "/>
    <s v="2138803_1_1"/>
    <n v="807590229"/>
    <s v="F"/>
    <s v="04T2019"/>
    <x v="2"/>
    <x v="1465"/>
  </r>
  <r>
    <s v="GE GRUDZIEN"/>
    <s v="CHAMBON - Marie-Claire                                                                              "/>
    <s v="2157498_1_1"/>
    <n v="812309896"/>
    <s v="A"/>
    <s v="04T2017"/>
    <x v="3"/>
    <x v="743"/>
  </r>
  <r>
    <s v="GE GRUDZIEN"/>
    <s v="CHAMBON - Marie-Claire                                                                              "/>
    <s v="2648183_1_1"/>
    <n v="822030243"/>
    <s v="F"/>
    <s v="04T2019"/>
    <x v="3"/>
    <x v="1466"/>
  </r>
  <r>
    <s v="GE GRUDZIEN"/>
    <s v="CHAMBON - Marie-Claire                                                                              "/>
    <s v="2658090_1_1"/>
    <n v="844199554"/>
    <s v="A"/>
    <s v="04T2018"/>
    <x v="3"/>
    <x v="796"/>
  </r>
  <r>
    <s v="GE GRUDZIEN"/>
    <s v="CHAMBON - Marie-Claire                                                                              "/>
    <s v="14479327040000_1_1"/>
    <n v="497630525"/>
    <s v="F"/>
    <s v="04T2019"/>
    <x v="3"/>
    <x v="1467"/>
  </r>
  <r>
    <s v="GE GRUDZIEN"/>
    <s v="DERE - Laurence                                                                                     "/>
    <s v="297873_1_1"/>
    <n v="38944583"/>
    <s v="A"/>
    <s v="00R2012"/>
    <x v="5"/>
    <x v="1468"/>
  </r>
  <r>
    <s v="GE GRUDZIEN"/>
    <s v="DERE - Laurence                                                                                     "/>
    <s v="2621618_1_1"/>
    <n v="381252014"/>
    <s v="A"/>
    <s v="04T2018"/>
    <x v="3"/>
    <x v="1469"/>
  </r>
  <r>
    <s v="GE GRUDZIEN"/>
    <s v="DERE - Laurence                                                                                     "/>
    <s v="2660131_1_1"/>
    <n v="844782201"/>
    <s v="F"/>
    <s v="01T2019"/>
    <x v="2"/>
    <x v="1470"/>
  </r>
  <r>
    <s v="GE GRUDZIEN"/>
    <s v="KOCH - Guillaume                                                                                    "/>
    <s v="337649_2_1"/>
    <n v="62802103"/>
    <s v="F"/>
    <s v="01T2019"/>
    <x v="5"/>
    <x v="1471"/>
  </r>
  <r>
    <s v="GE GRUDZIEN"/>
    <s v="KOCH - Guillaume                                                                                    "/>
    <s v="464995_4_1"/>
    <n v="392891198"/>
    <s v="F"/>
    <s v="01T2019"/>
    <x v="3"/>
    <x v="1472"/>
  </r>
  <r>
    <s v="GE GRUDZIEN"/>
    <s v="KOCH - Guillaume                                                                                    "/>
    <s v="651026_2_1"/>
    <n v="509851218"/>
    <s v="F"/>
    <s v="03T2019"/>
    <x v="3"/>
    <x v="1473"/>
  </r>
  <r>
    <s v="GE GRUDZIEN"/>
    <s v="KOCH - Guillaume                                                                                    "/>
    <s v="794609_1_1"/>
    <n v="749863155"/>
    <s v="A"/>
    <s v="04T2017"/>
    <x v="3"/>
    <x v="1474"/>
  </r>
  <r>
    <s v="GE GRUDZIEN"/>
    <s v="KOCH - Guillaume                                                                                    "/>
    <s v="955837_2_2"/>
    <n v="489425199"/>
    <s v="F"/>
    <s v="04T2019"/>
    <x v="3"/>
    <x v="1475"/>
  </r>
  <r>
    <s v="GE GRUDZIEN"/>
    <s v="KOCH - Guillaume                                                                                    "/>
    <s v="1021577_1_1"/>
    <n v="532136397"/>
    <s v="F"/>
    <s v="03T2019"/>
    <x v="5"/>
    <x v="1476"/>
  </r>
  <r>
    <s v="GE GRUDZIEN"/>
    <s v="KOCH - Guillaume                                                                                    "/>
    <s v="1849854_1_1"/>
    <n v="433334349"/>
    <s v="F"/>
    <s v="04T2019"/>
    <x v="3"/>
    <x v="1477"/>
  </r>
  <r>
    <s v="GE GRUDZIEN"/>
    <s v="KOCH - Guillaume                                                                                    "/>
    <s v="1911111_1_1"/>
    <n v="495245581"/>
    <s v="A"/>
    <s v="04T2018"/>
    <x v="3"/>
    <x v="1478"/>
  </r>
  <r>
    <s v="GE GRUDZIEN"/>
    <s v="KOCH - Guillaume                                                                                    "/>
    <s v="1930011_1_1"/>
    <n v="502126774"/>
    <s v="A"/>
    <s v="01T2018"/>
    <x v="5"/>
    <x v="1479"/>
  </r>
  <r>
    <s v="GE GRUDZIEN"/>
    <s v="KOCH - Guillaume                                                                                    "/>
    <s v="2049740_1_1"/>
    <n v="797406790"/>
    <s v="F"/>
    <s v="04T2019"/>
    <x v="3"/>
    <x v="1480"/>
  </r>
  <r>
    <s v="GE GRUDZIEN"/>
    <s v="KOCH - Guillaume                                                                                    "/>
    <s v="2105413_1_1"/>
    <n v="809743263"/>
    <s v="A"/>
    <s v="04T2017"/>
    <x v="5"/>
    <x v="1481"/>
  </r>
  <r>
    <s v="GE GRUDZIEN"/>
    <s v="KOCH - Guillaume                                                                                    "/>
    <s v="14477560810000_1_1"/>
    <n v="485114268"/>
    <s v="F"/>
    <s v="02T2019"/>
    <x v="2"/>
    <x v="1482"/>
  </r>
  <r>
    <s v="GE GRUDZIEN"/>
    <s v="LAQUAIRE - Sophie                                                                                   "/>
    <s v="578133_1_5"/>
    <n v="449314467"/>
    <s v="F"/>
    <s v="04T2019"/>
    <x v="3"/>
    <x v="1483"/>
  </r>
  <r>
    <s v="GE GRUDZIEN"/>
    <s v="LAQUAIRE - Sophie                                                                                   "/>
    <s v="1171537_2_1"/>
    <n v="388859209"/>
    <s v="F"/>
    <s v="04T2019"/>
    <x v="3"/>
    <x v="1484"/>
  </r>
  <r>
    <s v="GE GRUDZIEN"/>
    <s v="LAQUAIRE - Sophie                                                                                   "/>
    <s v="1200919_2_18"/>
    <n v="542078431"/>
    <s v="C"/>
    <s v="12M2018"/>
    <x v="3"/>
    <x v="1485"/>
  </r>
  <r>
    <s v="GE GRUDZIEN"/>
    <s v="LAQUAIRE - Sophie                                                                                   "/>
    <s v="1768030_1_1"/>
    <n v="351150651"/>
    <s v="F"/>
    <s v="03T2019"/>
    <x v="3"/>
    <x v="1486"/>
  </r>
  <r>
    <s v="GE GRUDZIEN"/>
    <s v="LAQUAIRE - Sophie                                                                                   "/>
    <s v="1779306_2_3"/>
    <n v="379131634"/>
    <s v="F"/>
    <s v="01T2019"/>
    <x v="4"/>
    <x v="1487"/>
  </r>
  <r>
    <s v="GE GRUDZIEN"/>
    <s v="LAQUAIRE - Sophie                                                                                   "/>
    <s v="2597846_1_1"/>
    <n v="831375696"/>
    <s v="A"/>
    <s v="04T2017"/>
    <x v="3"/>
    <x v="1488"/>
  </r>
  <r>
    <s v="GE GRUDZIEN"/>
    <s v="LAQUAIRE - Sophie                                                                                   "/>
    <s v="2657002_1_1"/>
    <n v="422938902"/>
    <s v="F"/>
    <s v="03T2019"/>
    <x v="5"/>
    <x v="1489"/>
  </r>
  <r>
    <s v="GE GRUDZIEN"/>
    <s v="LAQUAIRE - Sophie                                                                                   "/>
    <s v="2659607_1_1"/>
    <n v="524289253"/>
    <s v="A"/>
    <s v="04T2018"/>
    <x v="3"/>
    <x v="1490"/>
  </r>
  <r>
    <s v="GE GRUDZIEN"/>
    <s v="LAQUAIRE - Sophie                                                                                   "/>
    <s v="2664331_1_1"/>
    <n v="832050520"/>
    <s v="A"/>
    <s v="04T2017"/>
    <x v="3"/>
    <x v="1491"/>
  </r>
  <r>
    <s v="GE GRUDZIEN"/>
    <s v="LAQUAIRE - Sophie                                                                                   "/>
    <s v="2666514_1_1"/>
    <n v="508709292"/>
    <s v="A"/>
    <s v="04T2017"/>
    <x v="3"/>
    <x v="193"/>
  </r>
  <r>
    <s v="GE GRUDZIEN"/>
    <s v="NIQUET - Alexandre                                                                                  "/>
    <s v="432000_1_1"/>
    <n v="380901058"/>
    <s v="F"/>
    <s v="02T2019"/>
    <x v="1"/>
    <x v="1492"/>
  </r>
  <r>
    <s v="GE GRUDZIEN"/>
    <s v="NIQUET - Alexandre                                                                                  "/>
    <s v="532867_1_1"/>
    <n v="422483669"/>
    <s v="A"/>
    <s v="04T2018"/>
    <x v="3"/>
    <x v="1493"/>
  </r>
  <r>
    <s v="GE GRUDZIEN"/>
    <s v="NIQUET - Alexandre                                                                                  "/>
    <s v="1021868_3_1"/>
    <n v="791697402"/>
    <s v="A"/>
    <s v="01T2018"/>
    <x v="2"/>
    <x v="1494"/>
  </r>
  <r>
    <s v="GE GRUDZIEN"/>
    <s v="NIQUET - Alexandre                                                                                  "/>
    <s v="1875489_1_1"/>
    <n v="453269870"/>
    <s v="F"/>
    <s v="01T2019"/>
    <x v="4"/>
    <x v="1495"/>
  </r>
  <r>
    <s v="GE GRUDZIEN"/>
    <s v="NIQUET - Alexandre                                                                                  "/>
    <s v="2200213_1_1"/>
    <n v="814363065"/>
    <s v="F"/>
    <s v="04T2019"/>
    <x v="2"/>
    <x v="1496"/>
  </r>
  <r>
    <s v="GE GRUDZIEN"/>
    <s v="NIQUET - Alexandre                                                                                  "/>
    <s v="2318163_1_1"/>
    <n v="821203163"/>
    <s v="A"/>
    <s v="04T2018"/>
    <x v="3"/>
    <x v="1497"/>
  </r>
  <r>
    <s v="GE GRUDZIEN"/>
    <s v="NIQUET - Alexandre                                                                                  "/>
    <s v="2364710_1_1"/>
    <n v="533700068"/>
    <s v="A"/>
    <s v="01T2017"/>
    <x v="4"/>
    <x v="1498"/>
  </r>
  <r>
    <s v="GE GRUDZIEN"/>
    <s v="NIQUET - Alexandre                                                                                  "/>
    <s v="2453787_1_1"/>
    <n v="827967332"/>
    <s v="A"/>
    <s v="04T2018"/>
    <x v="3"/>
    <x v="1499"/>
  </r>
  <r>
    <s v="GE GRUDZIEN"/>
    <s v="NIQUET - Alexandre                                                                                  "/>
    <s v="2651318_1_1"/>
    <n v="349277806"/>
    <s v="A"/>
    <s v="01T2018"/>
    <x v="4"/>
    <x v="1500"/>
  </r>
  <r>
    <s v="GE GRUDZIEN"/>
    <s v="ROUSSEAU - Virginie                                                                                 "/>
    <s v="346375_1_3"/>
    <n v="305190431"/>
    <s v="A"/>
    <s v="04T2017"/>
    <x v="3"/>
    <x v="1501"/>
  </r>
  <r>
    <s v="GE GRUDZIEN"/>
    <s v="ROUSSEAU - Virginie                                                                                 "/>
    <s v="423630_1_1"/>
    <n v="378400303"/>
    <s v="A"/>
    <s v="04T2018"/>
    <x v="3"/>
    <x v="1502"/>
  </r>
  <r>
    <s v="GE GRUDZIEN"/>
    <s v="ROUSSEAU - Virginie                                                                                 "/>
    <s v="951632_2_1"/>
    <n v="482954435"/>
    <s v="A"/>
    <s v="00R2016"/>
    <x v="2"/>
    <x v="1503"/>
  </r>
  <r>
    <s v="GE GRUDZIEN"/>
    <s v="ROUSSEAU - Virginie                                                                                 "/>
    <s v="967243_2_3"/>
    <n v="501324461"/>
    <s v="F"/>
    <s v="02T2019"/>
    <x v="4"/>
    <x v="1504"/>
  </r>
  <r>
    <s v="GE GRUDZIEN"/>
    <s v="ROUSSEAU - Virginie                                                                                 "/>
    <s v="1012807_3_1"/>
    <n v="539336362"/>
    <s v="F"/>
    <s v="01T2019"/>
    <x v="3"/>
    <x v="1505"/>
  </r>
  <r>
    <s v="GE GRUDZIEN"/>
    <s v="ROUSSEAU - Virginie                                                                                 "/>
    <s v="1533699_1_1"/>
    <n v="751901836"/>
    <s v="A"/>
    <s v="04T2018"/>
    <x v="4"/>
    <x v="1506"/>
  </r>
  <r>
    <s v="GE GRUDZIEN"/>
    <s v="ROUSSEAU - Virginie                                                                                 "/>
    <s v="1939886_1_1"/>
    <n v="504812694"/>
    <s v="F"/>
    <s v="01T2019"/>
    <x v="1"/>
    <x v="1507"/>
  </r>
  <r>
    <s v="GE GRUDZIEN"/>
    <s v="ROUSSEAU - Virginie                                                                                 "/>
    <s v="1977680_1_1"/>
    <n v="518450341"/>
    <s v="A"/>
    <s v="00R2016"/>
    <x v="2"/>
    <x v="1508"/>
  </r>
  <r>
    <s v="GE GRUDZIEN"/>
    <s v="ROUSSEAU - Virginie                                                                                 "/>
    <s v="2497600_2_1"/>
    <n v="829967900"/>
    <s v="A"/>
    <s v="04T2017"/>
    <x v="3"/>
    <x v="1509"/>
  </r>
  <r>
    <s v="GE GRUDZIEN"/>
    <s v="ROUSSEAU - Virginie                                                                                 "/>
    <s v="2644481_1_1"/>
    <n v="525406898"/>
    <s v="A"/>
    <s v="04T2018"/>
    <x v="2"/>
    <x v="1510"/>
  </r>
  <r>
    <s v="GE GRUDZIEN"/>
    <s v="ROUSSEAU - Virginie                                                                                 "/>
    <s v="2657020_1_1"/>
    <n v="488337452"/>
    <s v="A"/>
    <s v="04T2017"/>
    <x v="3"/>
    <x v="193"/>
  </r>
  <r>
    <s v="GE GRUDZIEN"/>
    <s v="ROUSSEAU - Virginie                                                                                 "/>
    <s v="2658395_1_1"/>
    <n v="841837461"/>
    <s v="A"/>
    <s v="04T2018"/>
    <x v="3"/>
    <x v="1511"/>
  </r>
  <r>
    <s v="GE GRUDZIEN"/>
    <s v="ROUSSEAU - Virginie                                                                                 "/>
    <s v="2659809_1_1"/>
    <n v="842580631"/>
    <s v="A"/>
    <s v="04T2018"/>
    <x v="3"/>
    <x v="1512"/>
  </r>
  <r>
    <s v="GE GRUDZIEN"/>
    <s v="ROUSSEAU - Virginie                                                                                 "/>
    <s v="2660050_1_1"/>
    <n v="845354430"/>
    <s v="F"/>
    <s v="02T2019"/>
    <x v="1"/>
    <x v="1513"/>
  </r>
  <r>
    <s v="GE GRUDZIEN"/>
    <s v="ROUSSEAU - Virginie                                                                                 "/>
    <s v="2660210_1_1"/>
    <n v="838516334"/>
    <s v="A"/>
    <s v="04T2018"/>
    <x v="3"/>
    <x v="1514"/>
  </r>
  <r>
    <s v="GE GRUDZIEN"/>
    <s v="SIMON - Karine                                                                                      "/>
    <s v="992506_1_1"/>
    <n v="517429544"/>
    <s v="F"/>
    <s v="04T2019"/>
    <x v="4"/>
    <x v="1515"/>
  </r>
  <r>
    <s v="GE GRUDZIEN"/>
    <s v="SIMON - Karine                                                                                      "/>
    <s v="1305813_3_1"/>
    <n v="403544380"/>
    <s v="F"/>
    <s v="04T2019"/>
    <x v="3"/>
    <x v="1516"/>
  </r>
  <r>
    <s v="GE GRUDZIEN"/>
    <s v="SIMON - Karine                                                                                      "/>
    <s v="1322754_2_1"/>
    <n v="434461075"/>
    <s v="A"/>
    <s v="04T2018"/>
    <x v="4"/>
    <x v="1517"/>
  </r>
  <r>
    <s v="GE GRUDZIEN"/>
    <s v="SIMON - Karine                                                                                      "/>
    <s v="1374400_1_1"/>
    <n v="491939856"/>
    <s v="F"/>
    <s v="04T2019"/>
    <x v="4"/>
    <x v="1518"/>
  </r>
  <r>
    <s v="GE GRUDZIEN"/>
    <s v="SIMON - Karine                                                                                      "/>
    <s v="1527725_1_1"/>
    <n v="532326832"/>
    <s v="F"/>
    <s v="04T2019"/>
    <x v="4"/>
    <x v="1519"/>
  </r>
  <r>
    <s v="GE GRUDZIEN"/>
    <s v="SIMON - Karine                                                                                      "/>
    <s v="2258909_1_1"/>
    <n v="818271850"/>
    <s v="F"/>
    <s v="04T2019"/>
    <x v="2"/>
    <x v="1520"/>
  </r>
  <r>
    <s v="GE GRUDZIEN"/>
    <s v="SIMON - Karine                                                                                      "/>
    <s v="2375518_1_1"/>
    <n v="419624994"/>
    <s v="F"/>
    <s v="01T2019"/>
    <x v="4"/>
    <x v="1521"/>
  </r>
  <r>
    <s v="GE GRUDZIEN"/>
    <s v="SIMON - Karine                                                                                      "/>
    <s v="2647433_1_1"/>
    <n v="837939883"/>
    <s v="F"/>
    <s v="04T2019"/>
    <x v="3"/>
    <x v="1522"/>
  </r>
  <r>
    <s v="GE GRUDZIEN"/>
    <s v="SIMON - Karine                                                                                      "/>
    <s v="2661764_1_1"/>
    <n v="847663069"/>
    <s v="F"/>
    <s v="01M2020"/>
    <x v="5"/>
    <x v="1523"/>
  </r>
  <r>
    <s v="GE GRUDZIEN"/>
    <s v="SIMON - Karine                                                                                      "/>
    <s v="10020005990020_1_1"/>
    <n v="781343355"/>
    <s v="F"/>
    <s v="01T2019"/>
    <x v="3"/>
    <x v="1524"/>
  </r>
  <r>
    <s v="GE HOUNGUES"/>
    <s v="CAMPANELLA - Nathalie                                                                               "/>
    <s v="H0185763500000_1_1"/>
    <n v="349508572"/>
    <s v="F"/>
    <s v="07M2019"/>
    <x v="3"/>
    <x v="1525"/>
  </r>
  <r>
    <s v="GE HOUNGUES"/>
    <s v="CAMPANELLA - Nathalie                                                                               "/>
    <s v="368765_2_1"/>
    <n v="324126952"/>
    <s v="A"/>
    <s v="12M2017"/>
    <x v="3"/>
    <x v="1526"/>
  </r>
  <r>
    <s v="GE HOUNGUES"/>
    <s v="CAMPANELLA - Nathalie                                                                               "/>
    <s v="636637_2_1"/>
    <n v="501456453"/>
    <s v="C"/>
    <s v="12M2018"/>
    <x v="3"/>
    <x v="1527"/>
  </r>
  <r>
    <s v="GE HOUNGUES"/>
    <s v="CORREIA-DIAS - Adeline                                                                              "/>
    <s v="H0056490050000_1_1"/>
    <n v="338026545"/>
    <s v="F"/>
    <s v="06M2019"/>
    <x v="3"/>
    <x v="1528"/>
  </r>
  <r>
    <s v="GE HOUNGUES"/>
    <s v="CORREIA-DIAS - Adeline                                                                              "/>
    <s v="H0056568250000_3_1"/>
    <n v="414589705"/>
    <s v="F"/>
    <s v="03M2019"/>
    <x v="3"/>
    <x v="1529"/>
  </r>
  <r>
    <s v="GE HOUNGUES"/>
    <s v="CORREIA-DIAS - Adeline                                                                              "/>
    <s v="H0185590530000_1_1"/>
    <n v="334193638"/>
    <s v="A"/>
    <s v="05M2018"/>
    <x v="3"/>
    <x v="1530"/>
  </r>
  <r>
    <s v="GE HOUNGUES"/>
    <s v="CORREIA-DIAS - Adeline                                                                              "/>
    <s v="H0900029610001_1_1"/>
    <n v="330377912"/>
    <s v="A"/>
    <s v="04T2018"/>
    <x v="3"/>
    <x v="1531"/>
  </r>
  <r>
    <s v="GE HOUNGUES"/>
    <s v="CORREIA-DIAS - Adeline                                                                              "/>
    <s v="H0900135390001_1_1"/>
    <n v="383720281"/>
    <s v="A"/>
    <s v="12M2018"/>
    <x v="3"/>
    <x v="1532"/>
  </r>
  <r>
    <s v="GE HOUNGUES"/>
    <s v="CORREIA-DIAS - Adeline                                                                              "/>
    <s v="H0900155480001_1_1"/>
    <n v="392903522"/>
    <s v="C"/>
    <s v="12M2018"/>
    <x v="3"/>
    <x v="1533"/>
  </r>
  <r>
    <s v="GE HOUNGUES"/>
    <s v="CORREIA-DIAS - Adeline                                                                              "/>
    <s v="H0912125180000_1_1"/>
    <n v="509678025"/>
    <s v="A"/>
    <s v="12M2018"/>
    <x v="4"/>
    <x v="1534"/>
  </r>
  <r>
    <s v="GE HOUNGUES"/>
    <s v="CORREIA-DIAS - Adeline                                                                              "/>
    <s v="H0912528130000_1_1"/>
    <n v="534911938"/>
    <s v="F"/>
    <s v="06M2019"/>
    <x v="3"/>
    <x v="1535"/>
  </r>
  <r>
    <s v="GE HOUNGUES"/>
    <s v="CORREIA-DIAS - Adeline                                                                              "/>
    <s v="49873_1_1"/>
    <n v="612011668"/>
    <s v="A"/>
    <s v="12M2017"/>
    <x v="3"/>
    <x v="1536"/>
  </r>
  <r>
    <s v="GE HOUNGUES"/>
    <s v="CORREIA-DIAS - Adeline                                                                              "/>
    <s v="479153_2_1"/>
    <n v="399115823"/>
    <s v="A"/>
    <s v="01M2018"/>
    <x v="5"/>
    <x v="1537"/>
  </r>
  <r>
    <s v="GE HOUNGUES"/>
    <s v="CORREIA-DIAS - Adeline                                                                              "/>
    <s v="611217_2_1"/>
    <n v="488374299"/>
    <s v="F"/>
    <s v="03M2019"/>
    <x v="3"/>
    <x v="1538"/>
  </r>
  <r>
    <s v="GE HOUNGUES"/>
    <s v="CORREIA-DIAS - Adeline                                                                              "/>
    <s v="666377_2_1"/>
    <n v="698200730"/>
    <s v="A"/>
    <s v="12M2017"/>
    <x v="4"/>
    <x v="1539"/>
  </r>
  <r>
    <s v="GE HOUNGUES"/>
    <s v="CORREIA-DIAS - Adeline                                                                              "/>
    <s v="671059_3_8"/>
    <n v="775743941"/>
    <s v="A"/>
    <s v="12M2017"/>
    <x v="3"/>
    <x v="1540"/>
  </r>
  <r>
    <s v="GE HOUNGUES"/>
    <s v="CORREIA-DIAS - Adeline                                                                              "/>
    <s v="1949502_1_1"/>
    <n v="509448841"/>
    <s v="A"/>
    <s v="00R2012"/>
    <x v="3"/>
    <x v="1541"/>
  </r>
  <r>
    <s v="GE HOUNGUES"/>
    <s v="CORREIA-DIAS - Adeline                                                                              "/>
    <s v="2259876_1_1"/>
    <n v="818337602"/>
    <s v="F"/>
    <s v="01T2019"/>
    <x v="3"/>
    <x v="1542"/>
  </r>
  <r>
    <s v="GE HOUNGUES"/>
    <s v="CORREIA-DIAS - Adeline                                                                              "/>
    <s v="10020332780020_1_1"/>
    <n v="388582009"/>
    <s v="F"/>
    <s v="03M2019"/>
    <x v="3"/>
    <x v="1543"/>
  </r>
  <r>
    <s v="GE HOUNGUES"/>
    <s v="CORREIA-DIAS - Adeline                                                                              "/>
    <s v="10020569160020_2_1"/>
    <n v="784547531"/>
    <s v="A"/>
    <s v="04T2018"/>
    <x v="4"/>
    <x v="1544"/>
  </r>
  <r>
    <s v="GE HOUNGUES"/>
    <s v="CORREIA-DIAS - Adeline                                                                              "/>
    <s v="10170244510020_1_1"/>
    <n v="413269911"/>
    <s v="A"/>
    <s v="00R2016"/>
    <x v="3"/>
    <x v="1545"/>
  </r>
  <r>
    <s v="GE HOUNGUES"/>
    <s v="CORREIA-DIAS - Adeline                                                                              "/>
    <s v="10360030290020_1_1"/>
    <n v="418098752"/>
    <s v="A"/>
    <s v="12M2018"/>
    <x v="3"/>
    <x v="1546"/>
  </r>
  <r>
    <s v="GE HOUNGUES"/>
    <s v="DUTAUD - Eric                                                                                       "/>
    <s v="475784_1_1"/>
    <n v="398168658"/>
    <s v="A"/>
    <s v="04T2018"/>
    <x v="4"/>
    <x v="1547"/>
  </r>
  <r>
    <s v="GE HOUNGUES"/>
    <s v="DUTAUD - Eric                                                                                       "/>
    <s v="1123389_3_1"/>
    <n v="414116863"/>
    <s v="F"/>
    <s v="11M2019"/>
    <x v="4"/>
    <x v="1548"/>
  </r>
  <r>
    <s v="GE HOUNGUES"/>
    <s v="DUTAUD - Eric                                                                                       "/>
    <s v="10020564680120_2_1"/>
    <n v="321737108"/>
    <s v="A"/>
    <s v="12M2018"/>
    <x v="3"/>
    <x v="1549"/>
  </r>
  <r>
    <s v="GE HOUNGUES"/>
    <s v="EZZAYTOUNI - Najette                                                                                "/>
    <s v="601323_1_1"/>
    <n v="482350618"/>
    <s v="A"/>
    <s v="04T2017"/>
    <x v="4"/>
    <x v="1550"/>
  </r>
  <r>
    <s v="GE HOUNGUES"/>
    <s v="EZZAYTOUNI - Najette                                                                                "/>
    <s v="616195_2_1"/>
    <n v="490495058"/>
    <s v="A"/>
    <s v="04T2018"/>
    <x v="3"/>
    <x v="1551"/>
  </r>
  <r>
    <s v="GE HOUNGUES"/>
    <s v="EZZAYTOUNI - Najette                                                                                "/>
    <s v="619532_2_1"/>
    <n v="491943171"/>
    <s v="C"/>
    <s v="04T2018"/>
    <x v="4"/>
    <x v="1552"/>
  </r>
  <r>
    <s v="GE HOUNGUES"/>
    <s v="EZZAYTOUNI - Najette                                                                                "/>
    <s v="663594_1_1"/>
    <n v="642016505"/>
    <s v="F"/>
    <s v="03T2019"/>
    <x v="4"/>
    <x v="1553"/>
  </r>
  <r>
    <s v="GE HOUNGUES"/>
    <s v="EZZAYTOUNI - Najette                                                                                "/>
    <s v="694032_1_1"/>
    <n v="400654687"/>
    <s v="A"/>
    <s v="02T2018"/>
    <x v="4"/>
    <x v="1554"/>
  </r>
  <r>
    <s v="GE HOUNGUES"/>
    <s v="EZZAYTOUNI - Najette                                                                                "/>
    <s v="709365_1_1"/>
    <n v="518147368"/>
    <s v="A"/>
    <s v="04T2017"/>
    <x v="4"/>
    <x v="1555"/>
  </r>
  <r>
    <s v="GE HOUNGUES"/>
    <s v="EZZAYTOUNI - Najette                                                                                "/>
    <s v="856777_2_1"/>
    <n v="353385719"/>
    <s v="C"/>
    <s v="12M2017"/>
    <x v="3"/>
    <x v="1556"/>
  </r>
  <r>
    <s v="GE HOUNGUES"/>
    <s v="EZZAYTOUNI - Najette                                                                                "/>
    <s v="938022_1_1"/>
    <n v="433572419"/>
    <s v="A"/>
    <s v="12M2017"/>
    <x v="3"/>
    <x v="1557"/>
  </r>
  <r>
    <s v="GE HOUNGUES"/>
    <s v="EZZAYTOUNI - Najette                                                                                "/>
    <s v="941013_1_11"/>
    <n v="440489227"/>
    <s v="A"/>
    <s v="08M2017"/>
    <x v="4"/>
    <x v="1558"/>
  </r>
  <r>
    <s v="GE HOUNGUES"/>
    <s v="EZZAYTOUNI - Najette                                                                                "/>
    <s v="941013_1_12"/>
    <n v="440489227"/>
    <s v="A"/>
    <s v="12M2017"/>
    <x v="3"/>
    <x v="1559"/>
  </r>
  <r>
    <s v="GE HOUNGUES"/>
    <s v="EZZAYTOUNI - Najette                                                                                "/>
    <s v="941013_1_17"/>
    <n v="440489227"/>
    <s v="A"/>
    <s v="12M2017"/>
    <x v="4"/>
    <x v="1560"/>
  </r>
  <r>
    <s v="GE HOUNGUES"/>
    <s v="EZZAYTOUNI - Najette                                                                                "/>
    <s v="941013_1_20"/>
    <n v="440489227"/>
    <s v="A"/>
    <s v="12M2017"/>
    <x v="4"/>
    <x v="1561"/>
  </r>
  <r>
    <s v="GE HOUNGUES"/>
    <s v="EZZAYTOUNI - Najette                                                                                "/>
    <s v="941013_1_21"/>
    <n v="440489227"/>
    <s v="A"/>
    <s v="12M2017"/>
    <x v="3"/>
    <x v="1562"/>
  </r>
  <r>
    <s v="GE HOUNGUES"/>
    <s v="EZZAYTOUNI - Najette                                                                                "/>
    <s v="941013_1_7"/>
    <n v="440489227"/>
    <s v="F"/>
    <s v="06M2019"/>
    <x v="4"/>
    <x v="1563"/>
  </r>
  <r>
    <s v="GE HOUNGUES"/>
    <s v="EZZAYTOUNI - Najette                                                                                "/>
    <s v="941013_1_9"/>
    <n v="440489227"/>
    <s v="A"/>
    <s v="01M2018"/>
    <x v="4"/>
    <x v="1564"/>
  </r>
  <r>
    <s v="GE HOUNGUES"/>
    <s v="EZZAYTOUNI - Najette                                                                                "/>
    <s v="1159643_2_1"/>
    <n v="349976084"/>
    <s v="A"/>
    <s v="12M2018"/>
    <x v="4"/>
    <x v="1565"/>
  </r>
  <r>
    <s v="GE HOUNGUES"/>
    <s v="EZZAYTOUNI - Najette                                                                                "/>
    <s v="1167064_3_1"/>
    <n v="383838141"/>
    <s v="F"/>
    <s v="08M2019"/>
    <x v="4"/>
    <x v="1566"/>
  </r>
  <r>
    <s v="GE HOUNGUES"/>
    <s v="EZZAYTOUNI - Najette                                                                                "/>
    <s v="1396495_1_1"/>
    <n v="351988704"/>
    <s v="F"/>
    <s v="06M2019"/>
    <x v="3"/>
    <x v="1567"/>
  </r>
  <r>
    <s v="GE HOUNGUES"/>
    <s v="EZZAYTOUNI - Najette                                                                                "/>
    <s v="1417886_1_1"/>
    <n v="512872474"/>
    <s v="A"/>
    <s v="04T2018"/>
    <x v="3"/>
    <x v="1568"/>
  </r>
  <r>
    <s v="GE HOUNGUES"/>
    <s v="EZZAYTOUNI - Najette                                                                                "/>
    <s v="1838176_3_4"/>
    <n v="420798100"/>
    <s v="C"/>
    <s v="00R2016"/>
    <x v="5"/>
    <x v="1569"/>
  </r>
  <r>
    <s v="GE HOUNGUES"/>
    <s v="EZZAYTOUNI - Najette                                                                                "/>
    <s v="1846848_1_1"/>
    <n v="430244160"/>
    <s v="A"/>
    <s v="12M2018"/>
    <x v="4"/>
    <x v="1570"/>
  </r>
  <r>
    <s v="GE HOUNGUES"/>
    <s v="EZZAYTOUNI - Najette                                                                                "/>
    <s v="2419718_1_1"/>
    <n v="824306831"/>
    <s v="F"/>
    <s v="04T2019"/>
    <x v="4"/>
    <x v="1571"/>
  </r>
  <r>
    <s v="GE HOUNGUES"/>
    <s v="EZZAYTOUNI - Najette                                                                                "/>
    <s v="2650951_1_1"/>
    <n v="841017668"/>
    <s v="F"/>
    <s v="06M2019"/>
    <x v="4"/>
    <x v="1572"/>
  </r>
  <r>
    <s v="GE HOUNGUES"/>
    <s v="EZZAYTOUNI - Najette                                                                                "/>
    <s v="2652669_1_1"/>
    <n v="835339227"/>
    <s v="F"/>
    <s v="04T2019"/>
    <x v="3"/>
    <x v="1573"/>
  </r>
  <r>
    <s v="GE HOUNGUES"/>
    <s v="EZZAYTOUNI - Najette                                                                                "/>
    <s v="2652846_1_1"/>
    <n v="840651707"/>
    <s v="F"/>
    <s v="04T2019"/>
    <x v="4"/>
    <x v="1574"/>
  </r>
  <r>
    <s v="GE HOUNGUES"/>
    <s v="GONCALVES - Fatima                                                                                  "/>
    <s v="H0185677790000_1_1"/>
    <n v="341346427"/>
    <s v="A"/>
    <s v="02M2018"/>
    <x v="4"/>
    <x v="1575"/>
  </r>
  <r>
    <s v="GE HOUNGUES"/>
    <s v="GONCALVES - Fatima                                                                                  "/>
    <s v="359391_1_1"/>
    <n v="317052488"/>
    <s v="A"/>
    <s v="12M2018"/>
    <x v="3"/>
    <x v="1576"/>
  </r>
  <r>
    <s v="GE HOUNGUES"/>
    <s v="GONCALVES - Fatima                                                                                  "/>
    <s v="560525_1_5"/>
    <n v="439427782"/>
    <s v="A"/>
    <s v="04T2018"/>
    <x v="3"/>
    <x v="1577"/>
  </r>
  <r>
    <s v="GE HOUNGUES"/>
    <s v="GONCALVES - Fatima                                                                                  "/>
    <s v="626559_2_1"/>
    <n v="494773740"/>
    <s v="A"/>
    <s v="12M2018"/>
    <x v="5"/>
    <x v="1578"/>
  </r>
  <r>
    <s v="GE HOUNGUES"/>
    <s v="GONCALVES - Fatima                                                                                  "/>
    <s v="714338_1_1"/>
    <n v="327745469"/>
    <s v="A"/>
    <s v="00R2016"/>
    <x v="4"/>
    <x v="1579"/>
  </r>
  <r>
    <s v="GE HOUNGUES"/>
    <s v="GONCALVES - Fatima                                                                                  "/>
    <s v="775133_1_4"/>
    <n v="533373619"/>
    <s v="F"/>
    <s v="12M2019"/>
    <x v="3"/>
    <x v="1580"/>
  </r>
  <r>
    <s v="GE HOUNGUES"/>
    <s v="GONCALVES - Fatima                                                                                  "/>
    <s v="775133_1_5"/>
    <n v="533373619"/>
    <s v="F"/>
    <s v="12M2019"/>
    <x v="3"/>
    <x v="1581"/>
  </r>
  <r>
    <s v="GE HOUNGUES"/>
    <s v="GONCALVES - Fatima                                                                                  "/>
    <s v="775133_1_6"/>
    <n v="533373619"/>
    <s v="F"/>
    <s v="12M2019"/>
    <x v="3"/>
    <x v="1582"/>
  </r>
  <r>
    <s v="GE HOUNGUES"/>
    <s v="GONCALVES - Fatima                                                                                  "/>
    <s v="775133_1_7"/>
    <n v="533373619"/>
    <s v="F"/>
    <s v="12M2019"/>
    <x v="3"/>
    <x v="1583"/>
  </r>
  <r>
    <s v="GE HOUNGUES"/>
    <s v="GONCALVES - Fatima                                                                                  "/>
    <s v="775133_1_8"/>
    <n v="533373619"/>
    <s v="F"/>
    <s v="12M2019"/>
    <x v="3"/>
    <x v="1584"/>
  </r>
  <r>
    <s v="GE HOUNGUES"/>
    <s v="GONCALVES - Fatima                                                                                  "/>
    <s v="925619_2_1"/>
    <n v="409061181"/>
    <s v="C"/>
    <s v="12M2017"/>
    <x v="3"/>
    <x v="1585"/>
  </r>
  <r>
    <s v="GE HOUNGUES"/>
    <s v="GONCALVES - Fatima                                                                                  "/>
    <s v="981923_5_1"/>
    <n v="572201846"/>
    <s v="F"/>
    <s v="01M2020"/>
    <x v="4"/>
    <x v="1586"/>
  </r>
  <r>
    <s v="GE HOUNGUES"/>
    <s v="GONCALVES - Fatima                                                                                  "/>
    <s v="1048938_1_3"/>
    <n v="800861239"/>
    <s v="A"/>
    <s v="12M2017"/>
    <x v="3"/>
    <x v="1587"/>
  </r>
  <r>
    <s v="GE HOUNGUES"/>
    <s v="GONCALVES - Fatima                                                                                  "/>
    <s v="1049441_1_1"/>
    <n v="799493176"/>
    <s v="A"/>
    <s v="04T2017"/>
    <x v="3"/>
    <x v="1588"/>
  </r>
  <r>
    <s v="GE HOUNGUES"/>
    <s v="GONCALVES - Fatima                                                                                  "/>
    <s v="1121853_4_1"/>
    <n v="632022000"/>
    <s v="C"/>
    <s v="12M2018"/>
    <x v="3"/>
    <x v="1589"/>
  </r>
  <r>
    <s v="GE HOUNGUES"/>
    <s v="GONCALVES - Fatima                                                                                  "/>
    <s v="1288729_2_1"/>
    <n v="351296199"/>
    <s v="A"/>
    <s v="12M2018"/>
    <x v="3"/>
    <x v="1590"/>
  </r>
  <r>
    <s v="GE HOUNGUES"/>
    <s v="GONCALVES - Fatima                                                                                  "/>
    <s v="1350738_1_1"/>
    <n v="453092579"/>
    <s v="A"/>
    <s v="12M2017"/>
    <x v="3"/>
    <x v="1591"/>
  </r>
  <r>
    <s v="GE HOUNGUES"/>
    <s v="GONCALVES - Fatima                                                                                  "/>
    <s v="2117360_1_1"/>
    <n v="810321927"/>
    <s v="F"/>
    <s v="04T2019"/>
    <x v="4"/>
    <x v="1592"/>
  </r>
  <r>
    <s v="GE HOUNGUES"/>
    <s v="GONCALVES - Fatima                                                                                  "/>
    <s v="2261989_1_1"/>
    <n v="818470635"/>
    <s v="F"/>
    <s v="04T2019"/>
    <x v="3"/>
    <x v="1593"/>
  </r>
  <r>
    <s v="GE HOUNGUES"/>
    <s v="GONCALVES - Fatima                                                                                  "/>
    <s v="2598795_1_1"/>
    <n v="823261540"/>
    <s v="A"/>
    <s v="12M2018"/>
    <x v="4"/>
    <x v="1594"/>
  </r>
  <r>
    <s v="GE HOUNGUES"/>
    <s v="GUIARD - Florence                                                                                   "/>
    <s v="404724_1_1"/>
    <n v="348426479"/>
    <s v="F"/>
    <s v="11M2019"/>
    <x v="5"/>
    <x v="1595"/>
  </r>
  <r>
    <s v="GE HOUNGUES"/>
    <s v="GUIARD - Florence                                                                                   "/>
    <s v="447745_2_1"/>
    <n v="387667231"/>
    <s v="A"/>
    <s v="04T2018"/>
    <x v="3"/>
    <x v="1596"/>
  </r>
  <r>
    <s v="GE HOUNGUES"/>
    <s v="GUIARD - Florence                                                                                   "/>
    <s v="583370_2_1"/>
    <n v="451676126"/>
    <s v="F"/>
    <s v="12M2019"/>
    <x v="3"/>
    <x v="1597"/>
  </r>
  <r>
    <s v="GE HOUNGUES"/>
    <s v="GUIARD - Florence                                                                                   "/>
    <s v="662698_2_1"/>
    <n v="612053900"/>
    <s v="A"/>
    <s v="04T2018"/>
    <x v="3"/>
    <x v="1598"/>
  </r>
  <r>
    <s v="GE HOUNGUES"/>
    <s v="GUIARD - Florence                                                                                   "/>
    <s v="663603_2_1"/>
    <n v="642020143"/>
    <s v="F"/>
    <s v="01T2019"/>
    <x v="5"/>
    <x v="1599"/>
  </r>
  <r>
    <s v="GE HOUNGUES"/>
    <s v="GUIARD - Florence                                                                                   "/>
    <s v="908531_2_1"/>
    <n v="380764902"/>
    <s v="A"/>
    <s v="04T2018"/>
    <x v="3"/>
    <x v="1600"/>
  </r>
  <r>
    <s v="GE HOUNGUES"/>
    <s v="GUIARD - Florence                                                                                   "/>
    <s v="1032881_1_2"/>
    <n v="798563490"/>
    <s v="F"/>
    <s v="02T2019"/>
    <x v="5"/>
    <x v="1601"/>
  </r>
  <r>
    <s v="GE HOUNGUES"/>
    <s v="HOUNGUES - Kayi                                                                                     "/>
    <s v="1944233_1_1"/>
    <n v="507962348"/>
    <s v="A"/>
    <s v="04T2017"/>
    <x v="4"/>
    <x v="1602"/>
  </r>
  <r>
    <s v="GE HOUNGUES"/>
    <s v="HOUNGUES - Kayi                                                                                     "/>
    <s v="2501472_1_1"/>
    <n v="830179685"/>
    <s v="F"/>
    <s v="04T2019"/>
    <x v="3"/>
    <x v="1603"/>
  </r>
  <r>
    <s v="GE HOUNGUES"/>
    <s v="HOUNGUES - Kayi                                                                                     "/>
    <s v="2667886_1_1"/>
    <n v="821120771"/>
    <s v="A"/>
    <s v="04T2018"/>
    <x v="3"/>
    <x v="1604"/>
  </r>
  <r>
    <s v="GE HOUNGUES"/>
    <s v="HOUNGUES - Kayi                                                                                     "/>
    <s v="2668100_1_1"/>
    <n v="853732931"/>
    <s v="F"/>
    <s v="04T2019"/>
    <x v="3"/>
    <x v="1605"/>
  </r>
  <r>
    <s v="GE HOUNGUES"/>
    <s v="HOUNGUES - Kayi                                                                                     "/>
    <s v="2669366_1_1"/>
    <n v="844900068"/>
    <s v="F"/>
    <s v="04T2019"/>
    <x v="3"/>
    <x v="1606"/>
  </r>
  <r>
    <s v="GE HOUNGUES"/>
    <s v="HOUNGUES - Kayi                                                                                     "/>
    <s v="2670142_1_1"/>
    <n v="328470570"/>
    <s v="A"/>
    <s v="04T2018"/>
    <x v="3"/>
    <x v="1607"/>
  </r>
  <r>
    <s v="GE HOUNGUES"/>
    <s v="HOUNGUES - Kayi                                                                                     "/>
    <s v="2670613_1_1"/>
    <n v="852125954"/>
    <s v="F"/>
    <s v="04T2019"/>
    <x v="3"/>
    <x v="1608"/>
  </r>
  <r>
    <s v="GE HOUNGUES"/>
    <s v="HOUNGUES - Kayi                                                                                     "/>
    <s v="2670998_1_1"/>
    <n v="840586622"/>
    <s v="F"/>
    <s v="04T2019"/>
    <x v="3"/>
    <x v="1609"/>
  </r>
  <r>
    <s v="GE HOUNGUES"/>
    <s v="HOUNGUES - Kayi                                                                                     "/>
    <s v="2671049_1_1"/>
    <n v="853726412"/>
    <s v="F"/>
    <s v="04T2019"/>
    <x v="3"/>
    <x v="1610"/>
  </r>
  <r>
    <s v="GE HOUNGUES"/>
    <s v="HOUNGUES - Kayi                                                                                     "/>
    <s v="2671204_1_1"/>
    <n v="839446200"/>
    <s v="F"/>
    <s v="04T2019"/>
    <x v="3"/>
    <x v="1611"/>
  </r>
  <r>
    <s v="GE HOUNGUES"/>
    <s v="HOUNGUES - Kayi                                                                                     "/>
    <s v="2671746_1_1"/>
    <n v="877942995"/>
    <s v="F"/>
    <s v="04T2019"/>
    <x v="3"/>
    <x v="1612"/>
  </r>
  <r>
    <s v="GE HOUNGUES"/>
    <s v="HOUNGUES - Kayi                                                                                     "/>
    <s v="2672051_1_1"/>
    <n v="853756989"/>
    <s v="F"/>
    <s v="04T2019"/>
    <x v="3"/>
    <x v="1613"/>
  </r>
  <r>
    <s v="GE HOUNGUES"/>
    <s v="NORDELUS - Marie Flore                                                                              "/>
    <s v="592671_2_1"/>
    <n v="478957467"/>
    <s v="A"/>
    <s v="04T2017"/>
    <x v="3"/>
    <x v="1614"/>
  </r>
  <r>
    <s v="GE HOUNGUES"/>
    <s v="NORDELUS - Marie Flore                                                                              "/>
    <s v="1541566_1_1"/>
    <n v="753028489"/>
    <s v="C"/>
    <s v="04T2018"/>
    <x v="4"/>
    <x v="1615"/>
  </r>
  <r>
    <s v="GE HOUNGUES"/>
    <s v="NORDELUS - Marie Flore                                                                              "/>
    <s v="1754995_1_1"/>
    <n v="343005013"/>
    <s v="F"/>
    <s v="01T2019"/>
    <x v="3"/>
    <x v="1616"/>
  </r>
  <r>
    <s v="GE HOUNGUES"/>
    <s v="NORDELUS - Marie Flore                                                                              "/>
    <s v="1833144_2_3"/>
    <n v="417664877"/>
    <s v="A"/>
    <s v="12M2018"/>
    <x v="4"/>
    <x v="1617"/>
  </r>
  <r>
    <s v="GE HOUNGUES"/>
    <s v="NORDELUS - Marie Flore                                                                              "/>
    <s v="1842093_1_1"/>
    <n v="423320308"/>
    <s v="F"/>
    <s v="11M2019"/>
    <x v="4"/>
    <x v="1618"/>
  </r>
  <r>
    <s v="GE HOUNGUES"/>
    <s v="NORDELUS - Marie Flore                                                                              "/>
    <s v="1862801_1_1"/>
    <n v="444280879"/>
    <s v="A"/>
    <s v="04T2018"/>
    <x v="3"/>
    <x v="1619"/>
  </r>
  <r>
    <s v="GE HOUNGUES"/>
    <s v="NORDELUS - Marie Flore                                                                              "/>
    <s v="1864033_1_2"/>
    <n v="444997779"/>
    <s v="F"/>
    <s v="01M2020"/>
    <x v="3"/>
    <x v="1620"/>
  </r>
  <r>
    <s v="GE HOUNGUES"/>
    <s v="NORDELUS - Marie Flore                                                                              "/>
    <s v="1865881_1_1"/>
    <n v="447975640"/>
    <s v="A"/>
    <s v="04T2017"/>
    <x v="3"/>
    <x v="1621"/>
  </r>
  <r>
    <s v="GE HOUNGUES"/>
    <s v="NORDELUS - Marie Flore                                                                              "/>
    <s v="1885114_1_1"/>
    <n v="481536860"/>
    <s v="F"/>
    <s v="01T2019"/>
    <x v="3"/>
    <x v="1622"/>
  </r>
  <r>
    <s v="GE HOUNGUES"/>
    <s v="NORDELUS - Marie Flore                                                                              "/>
    <s v="1925717_1_1"/>
    <n v="500940069"/>
    <s v="A"/>
    <s v="12M2018"/>
    <x v="4"/>
    <x v="1623"/>
  </r>
  <r>
    <s v="GE HOUNGUES"/>
    <s v="NORDELUS - Marie Flore                                                                              "/>
    <s v="1988103_1_1"/>
    <n v="521071324"/>
    <s v="A"/>
    <s v="12M2017"/>
    <x v="3"/>
    <x v="1624"/>
  </r>
  <r>
    <s v="GE HOUNGUES"/>
    <s v="NORDELUS - Marie Flore                                                                              "/>
    <s v="2083648_1_1"/>
    <n v="804499523"/>
    <s v="A"/>
    <s v="04T2018"/>
    <x v="3"/>
    <x v="1625"/>
  </r>
  <r>
    <s v="GE HOUNGUES"/>
    <s v="NORDELUS - Marie Flore                                                                              "/>
    <s v="2307729_1_1"/>
    <n v="820692317"/>
    <s v="A"/>
    <s v="00R2016"/>
    <x v="3"/>
    <x v="1626"/>
  </r>
  <r>
    <s v="GE HOUNGUES"/>
    <s v="NORDELUS - Marie Flore                                                                              "/>
    <s v="2348832_1_1"/>
    <n v="822405361"/>
    <s v="F"/>
    <s v="01T2019"/>
    <x v="3"/>
    <x v="1627"/>
  </r>
  <r>
    <s v="GE HOUNGUES"/>
    <s v="NORDELUS - Marie Flore                                                                              "/>
    <s v="10020545600020_1_1"/>
    <n v="785529587"/>
    <s v="A"/>
    <s v="12M2017"/>
    <x v="4"/>
    <x v="1628"/>
  </r>
  <r>
    <s v="GE HOUNGUES"/>
    <s v="TAMBOURET - Valerie                                                                                 "/>
    <s v="919410_3_1"/>
    <n v="398248591"/>
    <s v="F"/>
    <s v="12M2019"/>
    <x v="4"/>
    <x v="1629"/>
  </r>
  <r>
    <s v="GE HOUNGUES"/>
    <s v="TAMBOURET - Valerie                                                                                 "/>
    <s v="928190_5_1"/>
    <n v="413065095"/>
    <s v="F"/>
    <s v="09M2019"/>
    <x v="5"/>
    <x v="1630"/>
  </r>
  <r>
    <s v="GE HOUNGUES"/>
    <s v="TAMBOURET - Valerie                                                                                 "/>
    <s v="1101623_3_1"/>
    <n v="807837430"/>
    <s v="F"/>
    <s v="09M2019"/>
    <x v="5"/>
    <x v="1631"/>
  </r>
  <r>
    <s v="GE HOUNGUES"/>
    <s v="TAMBOURET - Valerie                                                                                 "/>
    <s v="1151592_3_1"/>
    <n v="331142166"/>
    <s v="F"/>
    <s v="04T2019"/>
    <x v="5"/>
    <x v="1632"/>
  </r>
  <r>
    <s v="GE HOUNGUES"/>
    <s v="TAMBOURET - Valerie                                                                                 "/>
    <s v="1610246_1_1"/>
    <n v="750656704"/>
    <s v="A"/>
    <s v="04T2017"/>
    <x v="3"/>
    <x v="1633"/>
  </r>
  <r>
    <s v="GE HOUNGUES"/>
    <s v="TAMBOURET - Valerie                                                                                 "/>
    <s v="1715602_1_1"/>
    <n v="318606233"/>
    <s v="A"/>
    <s v="12M2018"/>
    <x v="4"/>
    <x v="1634"/>
  </r>
  <r>
    <s v="GE HOUNGUES"/>
    <s v="TAMBOURET - Valerie                                                                                 "/>
    <s v="1736387_1_1"/>
    <n v="331565283"/>
    <s v="C"/>
    <s v="12M2018"/>
    <x v="5"/>
    <x v="1635"/>
  </r>
  <r>
    <s v="GE HOUNGUES"/>
    <s v="TAMBOURET - Valerie                                                                                 "/>
    <s v="1813292_3_1"/>
    <n v="400318259"/>
    <s v="F"/>
    <s v="12M2019"/>
    <x v="5"/>
    <x v="1636"/>
  </r>
  <r>
    <s v="GE HOUNGUES"/>
    <s v="TAMBOURET - Valerie                                                                                 "/>
    <s v="2023771_1_2"/>
    <n v="642001572"/>
    <s v="F"/>
    <s v="01M2019"/>
    <x v="4"/>
    <x v="1637"/>
  </r>
  <r>
    <s v="GE HOUNGUES"/>
    <s v="TAMBOURET - Valerie                                                                                 "/>
    <s v="2034411_1_1"/>
    <n v="784412710"/>
    <s v="F"/>
    <s v="04M2019"/>
    <x v="3"/>
    <x v="1638"/>
  </r>
  <r>
    <s v="GE HOUNGUES"/>
    <s v="TAMBOURET - Valerie                                                                                 "/>
    <s v="2383048_1_1"/>
    <n v="825077886"/>
    <s v="F"/>
    <s v="11M2019"/>
    <x v="3"/>
    <x v="1639"/>
  </r>
  <r>
    <s v="GE HOUNGUES"/>
    <s v="TAMBOURET - Valerie                                                                                 "/>
    <s v="2449178_1_1"/>
    <n v="827754771"/>
    <s v="A"/>
    <s v="04T2018"/>
    <x v="3"/>
    <x v="1640"/>
  </r>
  <r>
    <s v="GE HOUNGUES"/>
    <s v="TAMBOURET - Valerie                                                                                 "/>
    <s v="10020828370020_2_2"/>
    <n v="393530894"/>
    <s v="F"/>
    <s v="03T2019"/>
    <x v="3"/>
    <x v="1641"/>
  </r>
  <r>
    <s v="GE HOUNGUES"/>
    <s v="TAMBOURET - Valerie                                                                                 "/>
    <s v="14478032340000_1_1"/>
    <n v="490972106"/>
    <s v="A"/>
    <s v="04T2018"/>
    <x v="3"/>
    <x v="1642"/>
  </r>
  <r>
    <s v="GE HOUNGUES"/>
    <s v="VAUTIER - Martial                                                                                   "/>
    <s v="H0050065200000_3_1"/>
    <n v="428145155"/>
    <s v="C"/>
    <s v="04T2017"/>
    <x v="3"/>
    <x v="1643"/>
  </r>
  <r>
    <s v="GE HOUNGUES"/>
    <s v="VAUTIER - Martial                                                                                   "/>
    <s v="H0053535780000_3_1"/>
    <n v="592064687"/>
    <s v="A"/>
    <s v="12M2017"/>
    <x v="4"/>
    <x v="1644"/>
  </r>
  <r>
    <s v="GE HOUNGUES"/>
    <s v="VAUTIER - Martial                                                                                   "/>
    <s v="H0181116200000_1_1"/>
    <n v="403441900"/>
    <s v="F"/>
    <s v="04T2019"/>
    <x v="4"/>
    <x v="1645"/>
  </r>
  <r>
    <s v="GE HOUNGUES"/>
    <s v="VAUTIER - Martial                                                                                   "/>
    <s v="H0185793340000_1_1"/>
    <n v="349619965"/>
    <s v="F"/>
    <s v="01M2020"/>
    <x v="4"/>
    <x v="1646"/>
  </r>
  <r>
    <s v="GE HOUNGUES"/>
    <s v="VAUTIER - Martial                                                                                   "/>
    <s v="H0900189850001_1_1"/>
    <n v="411153083"/>
    <s v="F"/>
    <s v="06M2019"/>
    <x v="4"/>
    <x v="1647"/>
  </r>
  <r>
    <s v="GE HOUNGUES"/>
    <s v="VAUTIER - Martial                                                                                   "/>
    <s v="293728_1_1"/>
    <n v="38871315"/>
    <s v="F"/>
    <s v="04T2019"/>
    <x v="3"/>
    <x v="1648"/>
  </r>
  <r>
    <s v="GE HOUNGUES"/>
    <s v="VAUTIER - Martial                                                                                   "/>
    <s v="421514_1_1"/>
    <n v="377636105"/>
    <s v="A"/>
    <s v="01M2017"/>
    <x v="4"/>
    <x v="1649"/>
  </r>
  <r>
    <s v="GE HOUNGUES"/>
    <s v="VAUTIER - Martial                                                                                   "/>
    <s v="708173_1_1"/>
    <n v="523484863"/>
    <s v="A"/>
    <s v="01M2018"/>
    <x v="4"/>
    <x v="1650"/>
  </r>
  <r>
    <s v="GE HOUNGUES"/>
    <s v="VAUTIER - Martial                                                                                   "/>
    <s v="795019_1_1"/>
    <n v="539317511"/>
    <s v="A"/>
    <s v="00R2016"/>
    <x v="2"/>
    <x v="1651"/>
  </r>
  <r>
    <s v="GE HOUNGUES"/>
    <s v="VAUTIER - Martial                                                                                   "/>
    <s v="805436_1_1"/>
    <n v="539874768"/>
    <s v="C"/>
    <s v="00R2015"/>
    <x v="5"/>
    <x v="1652"/>
  </r>
  <r>
    <s v="GE HOUNGUES"/>
    <s v="VAUTIER - Martial                                                                                   "/>
    <s v="907793_3_1"/>
    <n v="379811995"/>
    <s v="A"/>
    <s v="12M2018"/>
    <x v="3"/>
    <x v="1653"/>
  </r>
  <r>
    <s v="GE HOUNGUES"/>
    <s v="VAUTIER - Martial                                                                                   "/>
    <s v="1694838_1_1"/>
    <n v="302874763"/>
    <s v="F"/>
    <s v="12M2019"/>
    <x v="4"/>
    <x v="1654"/>
  </r>
  <r>
    <s v="GE HOUNGUES"/>
    <s v="VAUTIER - Martial                                                                                   "/>
    <s v="2463024_1_1"/>
    <n v="828400549"/>
    <s v="A"/>
    <s v="04T2018"/>
    <x v="3"/>
    <x v="1655"/>
  </r>
  <r>
    <s v="GE HOUNGUES"/>
    <s v="VAUTIER - Martial                                                                                   "/>
    <s v="14477826550000_1_1"/>
    <n v="482178365"/>
    <s v="A"/>
    <s v="04T2017"/>
    <x v="3"/>
    <x v="1656"/>
  </r>
  <r>
    <s v="GE HUYLEBROECK"/>
    <s v="AMEDDAH - Layla                                                                                     "/>
    <s v="H0900160450001_1_1"/>
    <n v="394667448"/>
    <s v="A"/>
    <s v="04T2017"/>
    <x v="4"/>
    <x v="1657"/>
  </r>
  <r>
    <s v="GE HUYLEBROECK"/>
    <s v="AMEDDAH - Layla                                                                                     "/>
    <s v="736234_1_1"/>
    <n v="523666089"/>
    <s v="A"/>
    <s v="04T2018"/>
    <x v="3"/>
    <x v="1658"/>
  </r>
  <r>
    <s v="GE HUYLEBROECK"/>
    <s v="AMEDDAH - Layla                                                                                     "/>
    <s v="2142250_1_1"/>
    <n v="811689314"/>
    <s v="A"/>
    <s v="04T2018"/>
    <x v="3"/>
    <x v="567"/>
  </r>
  <r>
    <s v="GE HUYLEBROECK"/>
    <s v="AMEDDAH - Layla                                                                                     "/>
    <s v="2659174_1_1"/>
    <n v="834341125"/>
    <s v="F"/>
    <s v="04T2019"/>
    <x v="3"/>
    <x v="1659"/>
  </r>
  <r>
    <s v="GE HUYLEBROECK"/>
    <s v="AMEDDAH - Layla                                                                                     "/>
    <s v="2660182_1_1"/>
    <n v="844910141"/>
    <s v="F"/>
    <s v="04T2019"/>
    <x v="2"/>
    <x v="1660"/>
  </r>
  <r>
    <s v="GE HUYLEBROECK"/>
    <s v="AMEDDAH - Layla                                                                                     "/>
    <s v="14478008120000_1_1"/>
    <n v="501653760"/>
    <s v="A"/>
    <s v="04T2018"/>
    <x v="3"/>
    <x v="1661"/>
  </r>
  <r>
    <s v="GE HUYLEBROECK"/>
    <s v="AMEDDAH - Layla                                                                                     "/>
    <s v="14478114550000_1_1"/>
    <n v="507471092"/>
    <s v="A"/>
    <s v="04T2018"/>
    <x v="3"/>
    <x v="1662"/>
  </r>
  <r>
    <s v="GE HUYLEBROECK"/>
    <s v="AMEDDAH - Layla                                                                                     "/>
    <s v="14478319930000_1_1"/>
    <n v="512991704"/>
    <s v="A"/>
    <s v="04T2017"/>
    <x v="3"/>
    <x v="1663"/>
  </r>
  <r>
    <s v="GE HUYLEBROECK"/>
    <s v="AMEDDAH - Layla                                                                                     "/>
    <s v="14478702690000_1_1"/>
    <n v="515008118"/>
    <s v="F"/>
    <s v="04T2019"/>
    <x v="3"/>
    <x v="1664"/>
  </r>
  <r>
    <s v="GE HUYLEBROECK"/>
    <s v="BIGAND - Clementine                                                                                 "/>
    <s v="285163_1_1"/>
    <n v="38693495"/>
    <s v="F"/>
    <s v="04T2019"/>
    <x v="5"/>
    <x v="1665"/>
  </r>
  <r>
    <s v="GE HUYLEBROECK"/>
    <s v="BIGAND - Clementine                                                                                 "/>
    <s v="481226_1_1"/>
    <n v="399739127"/>
    <s v="A"/>
    <s v="00R2015"/>
    <x v="5"/>
    <x v="1666"/>
  </r>
  <r>
    <s v="GE HUYLEBROECK"/>
    <s v="BIGAND - Clementine                                                                                 "/>
    <s v="558986_1_1"/>
    <n v="438767782"/>
    <s v="F"/>
    <s v="04T2019"/>
    <x v="3"/>
    <x v="1667"/>
  </r>
  <r>
    <s v="GE HUYLEBROECK"/>
    <s v="BIGAND - Clementine                                                                                 "/>
    <s v="580824_1_1"/>
    <n v="450605456"/>
    <s v="A"/>
    <s v="04T2017"/>
    <x v="3"/>
    <x v="1668"/>
  </r>
  <r>
    <s v="GE HUYLEBROECK"/>
    <s v="BIGAND - Clementine                                                                                 "/>
    <s v="590511_2_1"/>
    <n v="477995260"/>
    <s v="A"/>
    <s v="04T2018"/>
    <x v="3"/>
    <x v="1669"/>
  </r>
  <r>
    <s v="GE HUYLEBROECK"/>
    <s v="BIGAND - Clementine                                                                                 "/>
    <s v="846552_1_1"/>
    <n v="794442426"/>
    <s v="F"/>
    <s v="03T2019"/>
    <x v="5"/>
    <x v="1670"/>
  </r>
  <r>
    <s v="GE HUYLEBROECK"/>
    <s v="BIGAND - Clementine                                                                                 "/>
    <s v="937655_2_1"/>
    <n v="433001898"/>
    <s v="A"/>
    <s v="01T2017"/>
    <x v="5"/>
    <x v="1671"/>
  </r>
  <r>
    <s v="GE HUYLEBROECK"/>
    <s v="BIGAND - Clementine                                                                                 "/>
    <s v="1112411_1_1"/>
    <n v="524810587"/>
    <s v="A"/>
    <s v="00R2016"/>
    <x v="5"/>
    <x v="1672"/>
  </r>
  <r>
    <s v="GE HUYLEBROECK"/>
    <s v="BIGAND - Clementine                                                                                 "/>
    <s v="1396265_1_1"/>
    <n v="502943384"/>
    <s v="F"/>
    <s v="04T2019"/>
    <x v="5"/>
    <x v="1673"/>
  </r>
  <r>
    <s v="GE HUYLEBROECK"/>
    <s v="BIGAND - Clementine                                                                                 "/>
    <s v="1436901_1_1"/>
    <n v="521513895"/>
    <s v="F"/>
    <s v="04T2019"/>
    <x v="3"/>
    <x v="1674"/>
  </r>
  <r>
    <s v="GE HUYLEBROECK"/>
    <s v="BIGAND - Clementine                                                                                 "/>
    <s v="1805366_1_1"/>
    <n v="394154561"/>
    <s v="A"/>
    <s v="00R2016"/>
    <x v="5"/>
    <x v="1675"/>
  </r>
  <r>
    <s v="GE HUYLEBROECK"/>
    <s v="BIGAND - Clementine                                                                                 "/>
    <s v="1864669_1_1"/>
    <n v="445341902"/>
    <s v="F"/>
    <s v="02T2019"/>
    <x v="5"/>
    <x v="1676"/>
  </r>
  <r>
    <s v="GE HUYLEBROECK"/>
    <s v="BIGAND - Clementine                                                                                 "/>
    <s v="1875304_1_1"/>
    <n v="453154627"/>
    <s v="F"/>
    <s v="03T2019"/>
    <x v="5"/>
    <x v="1677"/>
  </r>
  <r>
    <s v="GE HUYLEBROECK"/>
    <s v="BIGAND - Clementine                                                                                 "/>
    <s v="1893794_1_1"/>
    <n v="488262239"/>
    <s v="F"/>
    <s v="04T2019"/>
    <x v="5"/>
    <x v="1678"/>
  </r>
  <r>
    <s v="GE HUYLEBROECK"/>
    <s v="BIGAND - Clementine                                                                                 "/>
    <s v="1976310_1_1"/>
    <n v="518104492"/>
    <s v="C"/>
    <s v="04T2017"/>
    <x v="3"/>
    <x v="1679"/>
  </r>
  <r>
    <s v="GE HUYLEBROECK"/>
    <s v="BIGAND - Clementine                                                                                 "/>
    <s v="2131661_1_1"/>
    <n v="811130236"/>
    <s v="F"/>
    <s v="03T2019"/>
    <x v="5"/>
    <x v="1680"/>
  </r>
  <r>
    <s v="GE HUYLEBROECK"/>
    <s v="BIGAND - Clementine                                                                                 "/>
    <s v="2147945_1_1"/>
    <n v="808127088"/>
    <s v="F"/>
    <s v="01T2019"/>
    <x v="5"/>
    <x v="1681"/>
  </r>
  <r>
    <s v="GE HUYLEBROECK"/>
    <s v="BIGAND - Clementine                                                                                 "/>
    <s v="2152838_1_1"/>
    <n v="812161230"/>
    <s v="A"/>
    <s v="04T2018"/>
    <x v="3"/>
    <x v="1682"/>
  </r>
  <r>
    <s v="GE HUYLEBROECK"/>
    <s v="BIGAND - Clementine                                                                                 "/>
    <s v="2155993_1_1"/>
    <n v="810668996"/>
    <s v="F"/>
    <s v="01T2019"/>
    <x v="5"/>
    <x v="1683"/>
  </r>
  <r>
    <s v="GE HUYLEBROECK"/>
    <s v="BIGAND - Clementine                                                                                 "/>
    <s v="2201715_1_1"/>
    <n v="814388278"/>
    <s v="A"/>
    <s v="04T2018"/>
    <x v="3"/>
    <x v="1684"/>
  </r>
  <r>
    <s v="GE HUYLEBROECK"/>
    <s v="BIGAND - Clementine                                                                                 "/>
    <s v="2285812_1_1"/>
    <n v="819582305"/>
    <s v="F"/>
    <s v="04T2019"/>
    <x v="5"/>
    <x v="1685"/>
  </r>
  <r>
    <s v="GE HUYLEBROECK"/>
    <s v="BIGAND - Clementine                                                                                 "/>
    <s v="2294265_1_1"/>
    <n v="820000164"/>
    <s v="F"/>
    <s v="04T2019"/>
    <x v="5"/>
    <x v="1686"/>
  </r>
  <r>
    <s v="GE HUYLEBROECK"/>
    <s v="BIGAND - Clementine                                                                                 "/>
    <s v="2317307_1_1"/>
    <n v="821144763"/>
    <s v="F"/>
    <s v="04T2019"/>
    <x v="5"/>
    <x v="1687"/>
  </r>
  <r>
    <s v="GE HUYLEBROECK"/>
    <s v="BIGAND - Clementine                                                                                 "/>
    <s v="2327832_1_1"/>
    <n v="820905321"/>
    <s v="F"/>
    <s v="02T2019"/>
    <x v="3"/>
    <x v="1688"/>
  </r>
  <r>
    <s v="GE HUYLEBROECK"/>
    <s v="BIGAND - Clementine                                                                                 "/>
    <s v="2375612_1_1"/>
    <n v="130016298"/>
    <s v="F"/>
    <s v="04T2019"/>
    <x v="5"/>
    <x v="1689"/>
  </r>
  <r>
    <s v="GE HUYLEBROECK"/>
    <s v="BIGAND - Clementine                                                                                 "/>
    <s v="2410368_1_1"/>
    <n v="823862420"/>
    <s v="F"/>
    <s v="04T2019"/>
    <x v="3"/>
    <x v="1690"/>
  </r>
  <r>
    <s v="GE HUYLEBROECK"/>
    <s v="BIGAND - Clementine                                                                                 "/>
    <s v="2418591_1_1"/>
    <n v="824270565"/>
    <s v="F"/>
    <s v="02T2019"/>
    <x v="3"/>
    <x v="1691"/>
  </r>
  <r>
    <s v="GE HUYLEBROECK"/>
    <s v="BIGAND - Clementine                                                                                 "/>
    <s v="2422717_1_1"/>
    <n v="824430136"/>
    <s v="F"/>
    <s v="01T2019"/>
    <x v="5"/>
    <x v="1692"/>
  </r>
  <r>
    <s v="GE HUYLEBROECK"/>
    <s v="BIGAND - Clementine                                                                                 "/>
    <s v="2430815_1_1"/>
    <n v="824817589"/>
    <s v="F"/>
    <s v="04T2019"/>
    <x v="5"/>
    <x v="1693"/>
  </r>
  <r>
    <s v="GE HUYLEBROECK"/>
    <s v="BIGAND - Clementine                                                                                 "/>
    <s v="2440776_1_1"/>
    <n v="825285711"/>
    <s v="F"/>
    <s v="01T2019"/>
    <x v="3"/>
    <x v="1694"/>
  </r>
  <r>
    <s v="GE HUYLEBROECK"/>
    <s v="BIGAND - Clementine                                                                                 "/>
    <s v="2479868_1_1"/>
    <n v="829179613"/>
    <s v="F"/>
    <s v="04T2019"/>
    <x v="5"/>
    <x v="1695"/>
  </r>
  <r>
    <s v="GE HUYLEBROECK"/>
    <s v="BIGAND - Clementine                                                                                 "/>
    <s v="2492068_1_1"/>
    <n v="829764703"/>
    <s v="F"/>
    <s v="04T2019"/>
    <x v="5"/>
    <x v="1696"/>
  </r>
  <r>
    <s v="GE HUYLEBROECK"/>
    <s v="BIGAND - Clementine                                                                                 "/>
    <s v="2509984_1_1"/>
    <n v="830193454"/>
    <s v="F"/>
    <s v="04T2019"/>
    <x v="5"/>
    <x v="338"/>
  </r>
  <r>
    <s v="GE HUYLEBROECK"/>
    <s v="BIGAND - Clementine                                                                                 "/>
    <s v="2553486_1_1"/>
    <n v="832130975"/>
    <s v="F"/>
    <s v="04T2019"/>
    <x v="5"/>
    <x v="1697"/>
  </r>
  <r>
    <s v="GE HUYLEBROECK"/>
    <s v="BIGAND - Clementine                                                                                 "/>
    <s v="2565343_1_1"/>
    <n v="832563548"/>
    <s v="F"/>
    <s v="04T2019"/>
    <x v="5"/>
    <x v="1698"/>
  </r>
  <r>
    <s v="GE HUYLEBROECK"/>
    <s v="BIGAND - Clementine                                                                                 "/>
    <s v="2569505_1_1"/>
    <n v="832734479"/>
    <s v="F"/>
    <s v="04T2019"/>
    <x v="5"/>
    <x v="1699"/>
  </r>
  <r>
    <s v="GE HUYLEBROECK"/>
    <s v="BIGAND - Clementine                                                                                 "/>
    <s v="2598287_1_1"/>
    <n v="833375058"/>
    <s v="F"/>
    <s v="03T2019"/>
    <x v="5"/>
    <x v="1700"/>
  </r>
  <r>
    <s v="GE HUYLEBROECK"/>
    <s v="BIGAND - Clementine                                                                                 "/>
    <s v="2625010_1_1"/>
    <n v="833846827"/>
    <s v="A"/>
    <s v="03T2018"/>
    <x v="4"/>
    <x v="1701"/>
  </r>
  <r>
    <s v="GE HUYLEBROECK"/>
    <s v="BIGAND - Clementine                                                                                 "/>
    <s v="2642118_1_1"/>
    <n v="834261117"/>
    <s v="F"/>
    <s v="04T2019"/>
    <x v="5"/>
    <x v="1702"/>
  </r>
  <r>
    <s v="GE HUYLEBROECK"/>
    <s v="BIGAND - Clementine                                                                                 "/>
    <s v="2648728_1_1"/>
    <n v="838163236"/>
    <s v="A"/>
    <s v="04T2018"/>
    <x v="3"/>
    <x v="1703"/>
  </r>
  <r>
    <s v="GE HUYLEBROECK"/>
    <s v="BIGAND - Clementine                                                                                 "/>
    <s v="2655945_1_1"/>
    <n v="833928005"/>
    <s v="F"/>
    <s v="04T2019"/>
    <x v="5"/>
    <x v="1704"/>
  </r>
  <r>
    <s v="GE HUYLEBROECK"/>
    <s v="BIGAND - Clementine                                                                                 "/>
    <s v="2655958_1_1"/>
    <n v="834423881"/>
    <s v="F"/>
    <s v="04T2019"/>
    <x v="5"/>
    <x v="1705"/>
  </r>
  <r>
    <s v="GE HUYLEBROECK"/>
    <s v="BIGAND - Clementine                                                                                 "/>
    <s v="2656212_1_1"/>
    <n v="841436272"/>
    <s v="F"/>
    <s v="04T2019"/>
    <x v="5"/>
    <x v="1706"/>
  </r>
  <r>
    <s v="GE HUYLEBROECK"/>
    <s v="BIGAND - Clementine                                                                                 "/>
    <s v="2656493_1_1"/>
    <n v="843618000"/>
    <s v="F"/>
    <s v="04T2019"/>
    <x v="5"/>
    <x v="1707"/>
  </r>
  <r>
    <s v="GE HUYLEBROECK"/>
    <s v="BIGAND - Clementine                                                                                 "/>
    <s v="2657011_1_1"/>
    <n v="444779466"/>
    <s v="A"/>
    <s v="04T2017"/>
    <x v="3"/>
    <x v="1708"/>
  </r>
  <r>
    <s v="GE HUYLEBROECK"/>
    <s v="BIGAND - Clementine                                                                                 "/>
    <s v="2657060_1_1"/>
    <n v="829768498"/>
    <s v="A"/>
    <s v="04T2017"/>
    <x v="3"/>
    <x v="1708"/>
  </r>
  <r>
    <s v="GE HUYLEBROECK"/>
    <s v="BIGAND - Clementine                                                                                 "/>
    <s v="2657315_1_1"/>
    <n v="831860325"/>
    <s v="F"/>
    <s v="04T2019"/>
    <x v="5"/>
    <x v="1709"/>
  </r>
  <r>
    <s v="GE HUYLEBROECK"/>
    <s v="BIGAND - Clementine                                                                                 "/>
    <s v="2659395_1_1"/>
    <n v="843626920"/>
    <s v="F"/>
    <s v="04T2019"/>
    <x v="5"/>
    <x v="1710"/>
  </r>
  <r>
    <s v="GE HUYLEBROECK"/>
    <s v="BIGAND - Clementine                                                                                 "/>
    <s v="2659569_1_1"/>
    <n v="843307737"/>
    <s v="F"/>
    <s v="04T2019"/>
    <x v="3"/>
    <x v="1711"/>
  </r>
  <r>
    <s v="GE HUYLEBROECK"/>
    <s v="BIGAND - Clementine                                                                                 "/>
    <s v="2659683_1_2"/>
    <n v="431215078"/>
    <s v="A"/>
    <s v="04T2018"/>
    <x v="3"/>
    <x v="1712"/>
  </r>
  <r>
    <s v="GE HUYLEBROECK"/>
    <s v="BIGAND - Clementine                                                                                 "/>
    <s v="2662066_1_1"/>
    <n v="849604863"/>
    <s v="F"/>
    <s v="04T2019"/>
    <x v="5"/>
    <x v="1713"/>
  </r>
  <r>
    <s v="GE HUYLEBROECK"/>
    <s v="BIGAND - Clementine                                                                                 "/>
    <s v="2664682_1_1"/>
    <n v="844909168"/>
    <s v="F"/>
    <s v="04T2019"/>
    <x v="5"/>
    <x v="1697"/>
  </r>
  <r>
    <s v="GE HUYLEBROECK"/>
    <s v="BIGAND - Clementine                                                                                 "/>
    <s v="10020163360020_1_1"/>
    <n v="424782142"/>
    <s v="F"/>
    <s v="01T2019"/>
    <x v="2"/>
    <x v="1714"/>
  </r>
  <r>
    <s v="GE HUYLEBROECK"/>
    <s v="BIGAND - Clementine                                                                                 "/>
    <s v="10020499490020_1_1"/>
    <n v="401243639"/>
    <s v="F"/>
    <s v="02T2019"/>
    <x v="3"/>
    <x v="1715"/>
  </r>
  <r>
    <s v="GE HUYLEBROECK"/>
    <s v="BIGAND - Clementine                                                                                 "/>
    <s v="10170026060020_3_1"/>
    <n v="324949551"/>
    <s v="F"/>
    <s v="04T2019"/>
    <x v="3"/>
    <x v="1716"/>
  </r>
  <r>
    <s v="GE HUYLEBROECK"/>
    <s v="BIGAND - Clementine                                                                                 "/>
    <s v="10170186250020_1_1"/>
    <n v="389382003"/>
    <s v="F"/>
    <s v="04T2019"/>
    <x v="5"/>
    <x v="1717"/>
  </r>
  <r>
    <s v="GE HUYLEBROECK"/>
    <s v="BIGAND - Clementine                                                                                 "/>
    <s v="14477049970000_1_1"/>
    <n v="453199754"/>
    <s v="F"/>
    <s v="04T2019"/>
    <x v="5"/>
    <x v="1718"/>
  </r>
  <r>
    <s v="GE HUYLEBROECK"/>
    <s v="BIGAND - Clementine                                                                                 "/>
    <s v="14477383040000_1_1"/>
    <n v="481762334"/>
    <s v="F"/>
    <s v="04T2019"/>
    <x v="3"/>
    <x v="1719"/>
  </r>
  <r>
    <s v="GE HUYLEBROECK"/>
    <s v="BIGAND - Clementine                                                                                 "/>
    <s v="14479438490000_1_1"/>
    <n v="537650715"/>
    <s v="F"/>
    <s v="04T2019"/>
    <x v="5"/>
    <x v="1720"/>
  </r>
  <r>
    <s v="GE HUYLEBROECK"/>
    <s v="CHABANAUD - Marie-Christine                                                                         "/>
    <s v="523784_1_1"/>
    <n v="418901690"/>
    <s v="A"/>
    <s v="00R2017"/>
    <x v="4"/>
    <x v="1721"/>
  </r>
  <r>
    <s v="GE HUYLEBROECK"/>
    <s v="CHABANAUD - Marie-Christine                                                                         "/>
    <s v="541564_1_1"/>
    <n v="428764617"/>
    <s v="F"/>
    <s v="01T2019"/>
    <x v="3"/>
    <x v="1722"/>
  </r>
  <r>
    <s v="GE HUYLEBROECK"/>
    <s v="CHABANAUD - Marie-Christine                                                                         "/>
    <s v="575385_2_1"/>
    <n v="448005744"/>
    <s v="A"/>
    <s v="04T2018"/>
    <x v="3"/>
    <x v="1723"/>
  </r>
  <r>
    <s v="GE HUYLEBROECK"/>
    <s v="CHABANAUD - Marie-Christine                                                                         "/>
    <s v="614894_2_1"/>
    <n v="489955468"/>
    <s v="F"/>
    <s v="04T2019"/>
    <x v="3"/>
    <x v="1724"/>
  </r>
  <r>
    <s v="GE HUYLEBROECK"/>
    <s v="CHABANAUD - Marie-Christine                                                                         "/>
    <s v="853302_1_2"/>
    <n v="794697425"/>
    <s v="A"/>
    <s v="04T2018"/>
    <x v="3"/>
    <x v="786"/>
  </r>
  <r>
    <s v="GE HUYLEBROECK"/>
    <s v="CHABANAUD - Marie-Christine                                                                         "/>
    <s v="914691_2_1"/>
    <n v="390396901"/>
    <s v="A"/>
    <s v="04T2018"/>
    <x v="3"/>
    <x v="1725"/>
  </r>
  <r>
    <s v="GE HUYLEBROECK"/>
    <s v="CHABANAUD - Marie-Christine                                                                         "/>
    <s v="1039592_1_2"/>
    <n v="798899670"/>
    <s v="A"/>
    <s v="04T2018"/>
    <x v="3"/>
    <x v="1726"/>
  </r>
  <r>
    <s v="GE HUYLEBROECK"/>
    <s v="CHABANAUD - Marie-Christine                                                                         "/>
    <s v="1048740_1_1"/>
    <n v="800564593"/>
    <s v="F"/>
    <s v="04T2019"/>
    <x v="5"/>
    <x v="1727"/>
  </r>
  <r>
    <s v="GE HUYLEBROECK"/>
    <s v="CHABANAUD - Marie-Christine                                                                         "/>
    <s v="1553453_1_1"/>
    <n v="753335769"/>
    <s v="F"/>
    <s v="01T2019"/>
    <x v="1"/>
    <x v="1728"/>
  </r>
  <r>
    <s v="GE HUYLEBROECK"/>
    <s v="CHABANAUD - Marie-Christine                                                                         "/>
    <s v="2276605_1_1"/>
    <n v="819170903"/>
    <s v="F"/>
    <s v="04T2019"/>
    <x v="3"/>
    <x v="1729"/>
  </r>
  <r>
    <s v="GE HUYLEBROECK"/>
    <s v="CHABANAUD - Marie-Christine                                                                         "/>
    <s v="2346136_1_1"/>
    <n v="817487408"/>
    <s v="F"/>
    <s v="02T2019"/>
    <x v="3"/>
    <x v="1730"/>
  </r>
  <r>
    <s v="GE HUYLEBROECK"/>
    <s v="CHABANAUD - Marie-Christine                                                                         "/>
    <s v="2655083_1_1"/>
    <n v="842338667"/>
    <s v="F"/>
    <s v="01T2019"/>
    <x v="3"/>
    <x v="1731"/>
  </r>
  <r>
    <s v="GE HUYLEBROECK"/>
    <s v="CHABANAUD - Marie-Christine                                                                         "/>
    <s v="2660222_1_1"/>
    <n v="841563331"/>
    <s v="F"/>
    <s v="04T2019"/>
    <x v="3"/>
    <x v="1732"/>
  </r>
  <r>
    <s v="GE HUYLEBROECK"/>
    <s v="CHABANAUD - Marie-Christine                                                                         "/>
    <s v="2661598_1_1"/>
    <n v="844423913"/>
    <s v="F"/>
    <s v="02T2019"/>
    <x v="4"/>
    <x v="1733"/>
  </r>
  <r>
    <s v="GE HUYLEBROECK"/>
    <s v="CHABANAUD - Marie-Christine                                                                         "/>
    <s v="2663286_1_1"/>
    <n v="423457704"/>
    <s v="A"/>
    <s v="01T2017"/>
    <x v="5"/>
    <x v="1734"/>
  </r>
  <r>
    <s v="GE HUYLEBROECK"/>
    <s v="CHABANAUD - Marie-Christine                                                                         "/>
    <s v="2663328_1_1"/>
    <n v="828048033"/>
    <s v="A"/>
    <s v="04T2018"/>
    <x v="3"/>
    <x v="1735"/>
  </r>
  <r>
    <s v="GE HUYLEBROECK"/>
    <s v="CHABANAUD - Marie-Christine                                                                         "/>
    <s v="2663458_1_1"/>
    <n v="849783147"/>
    <s v="F"/>
    <s v="04T2019"/>
    <x v="3"/>
    <x v="1736"/>
  </r>
  <r>
    <s v="GE HUYLEBROECK"/>
    <s v="CHABANAUD - Marie-Christine                                                                         "/>
    <s v="2663471_1_1"/>
    <n v="841982606"/>
    <s v="F"/>
    <s v="02T2019"/>
    <x v="3"/>
    <x v="1737"/>
  </r>
  <r>
    <s v="GE HUYLEBROECK"/>
    <s v="CHABANAUD - Marie-Christine                                                                         "/>
    <s v="2664257_1_1"/>
    <n v="537570376"/>
    <s v="A"/>
    <s v="01T2018"/>
    <x v="3"/>
    <x v="1738"/>
  </r>
  <r>
    <s v="GE HUYLEBROECK"/>
    <s v="CHABANAUD - Marie-Christine                                                                         "/>
    <s v="2666846_1_1"/>
    <n v="843520503"/>
    <s v="F"/>
    <s v="04T2019"/>
    <x v="3"/>
    <x v="1739"/>
  </r>
  <r>
    <s v="GE HUYLEBROECK"/>
    <s v="CHABANAUD - Marie-Christine                                                                         "/>
    <s v="2667204_1_1"/>
    <n v="852856947"/>
    <s v="F"/>
    <s v="04T2019"/>
    <x v="3"/>
    <x v="1740"/>
  </r>
  <r>
    <s v="GE HUYLEBROECK"/>
    <s v="CHABANAUD - Marie-Christine                                                                         "/>
    <s v="10020099320020_1_1"/>
    <n v="308066489"/>
    <s v="A"/>
    <s v="04T2018"/>
    <x v="4"/>
    <x v="1741"/>
  </r>
  <r>
    <s v="GE HUYLEBROECK"/>
    <s v="CHABANAUD - Marie-Christine                                                                         "/>
    <s v="14477294540000_1_1"/>
    <n v="483306205"/>
    <s v="A"/>
    <s v="04T2018"/>
    <x v="3"/>
    <x v="1037"/>
  </r>
  <r>
    <s v="GE HUYLEBROECK"/>
    <s v="DEFOORT - Virginie                                                                                  "/>
    <s v="38371_1_1"/>
    <n v="797453339"/>
    <s v="F"/>
    <s v="04T2019"/>
    <x v="3"/>
    <x v="1742"/>
  </r>
  <r>
    <s v="GE HUYLEBROECK"/>
    <s v="DEFOORT - Virginie                                                                                  "/>
    <s v="50149_1_1"/>
    <n v="800111650"/>
    <s v="A"/>
    <s v="04T2018"/>
    <x v="3"/>
    <x v="1743"/>
  </r>
  <r>
    <s v="GE HUYLEBROECK"/>
    <s v="DEFOORT - Virginie                                                                                  "/>
    <s v="2407632_1_1"/>
    <n v="823718572"/>
    <s v="F"/>
    <s v="01T2019"/>
    <x v="4"/>
    <x v="1744"/>
  </r>
  <r>
    <s v="GE HUYLEBROECK"/>
    <s v="DEFOORT - Virginie                                                                                  "/>
    <s v="2433287_1_1"/>
    <n v="824943369"/>
    <s v="F"/>
    <s v="02T2019"/>
    <x v="3"/>
    <x v="1745"/>
  </r>
  <r>
    <s v="GE HUYLEBROECK"/>
    <s v="DEFOORT - Virginie                                                                                  "/>
    <s v="2567062_1_1"/>
    <n v="832628796"/>
    <s v="F"/>
    <s v="01T2019"/>
    <x v="3"/>
    <x v="1746"/>
  </r>
  <r>
    <s v="GE HUYLEBROECK"/>
    <s v="DEFOORT - Virginie                                                                                  "/>
    <s v="2589430_1_1"/>
    <n v="833233661"/>
    <s v="F"/>
    <s v="01T2019"/>
    <x v="3"/>
    <x v="1747"/>
  </r>
  <r>
    <s v="GE HUYLEBROECK"/>
    <s v="DEFOORT - Virginie                                                                                  "/>
    <s v="2668104_1_1"/>
    <n v="829151380"/>
    <s v="F"/>
    <s v="02T2019"/>
    <x v="3"/>
    <x v="1748"/>
  </r>
  <r>
    <s v="GE HUYLEBROECK"/>
    <s v="DEFOORT - Virginie                                                                                  "/>
    <s v="10020041910020_1_1"/>
    <n v="783496284"/>
    <s v="F"/>
    <s v="04T2019"/>
    <x v="3"/>
    <x v="1749"/>
  </r>
  <r>
    <s v="GE HUYLEBROECK"/>
    <s v="DEFOORT - Virginie                                                                                  "/>
    <s v="10020051040020_1_1"/>
    <n v="379172174"/>
    <s v="A"/>
    <s v="04T2017"/>
    <x v="3"/>
    <x v="1750"/>
  </r>
  <r>
    <s v="GE HUYLEBROECK"/>
    <s v="DEFOORT - Virginie                                                                                  "/>
    <s v="10020051150020_1_1"/>
    <n v="379172497"/>
    <s v="A"/>
    <s v="04T2017"/>
    <x v="3"/>
    <x v="1751"/>
  </r>
  <r>
    <s v="GE HUYLEBROECK"/>
    <s v="DEFOORT - Virginie                                                                                  "/>
    <s v="10021151410020_1_1"/>
    <n v="442210415"/>
    <s v="A"/>
    <s v="01T2018"/>
    <x v="3"/>
    <x v="1752"/>
  </r>
  <r>
    <s v="GE HUYLEBROECK"/>
    <s v="DEFOORT - Virginie                                                                                  "/>
    <s v="10170237490020_2_1"/>
    <n v="399267004"/>
    <s v="A"/>
    <s v="04T2018"/>
    <x v="3"/>
    <x v="1753"/>
  </r>
  <r>
    <s v="GE HUYLEBROECK"/>
    <s v="DEFOORT - Virginie                                                                                  "/>
    <s v="10170269000020_1_1"/>
    <n v="434561825"/>
    <s v="F"/>
    <s v="04T2019"/>
    <x v="3"/>
    <x v="1754"/>
  </r>
  <r>
    <s v="GE HUYLEBROECK"/>
    <s v="DEFOORT - Virginie                                                                                  "/>
    <s v="14477198750000_1_1"/>
    <n v="479596694"/>
    <s v="F"/>
    <s v="04T2019"/>
    <x v="3"/>
    <x v="1755"/>
  </r>
  <r>
    <s v="GE HUYLEBROECK"/>
    <s v="DEFOORT - Virginie                                                                                  "/>
    <s v="14477887640000_1_1"/>
    <n v="489277178"/>
    <s v="F"/>
    <s v="02T2019"/>
    <x v="3"/>
    <x v="1756"/>
  </r>
  <r>
    <s v="GE HUYLEBROECK"/>
    <s v="DEFOORT - Virginie                                                                                  "/>
    <s v="14478104110000_1_1"/>
    <n v="492035829"/>
    <s v="F"/>
    <s v="01T2019"/>
    <x v="4"/>
    <x v="1757"/>
  </r>
  <r>
    <s v="GE HUYLEBROECK"/>
    <s v="DEFOORT - Virginie                                                                                  "/>
    <s v="14478189740000_1_1"/>
    <n v="509233797"/>
    <s v="A"/>
    <s v="04T2017"/>
    <x v="3"/>
    <x v="1758"/>
  </r>
  <r>
    <s v="GE HUYLEBROECK"/>
    <s v="DEFOORT - Virginie                                                                                  "/>
    <s v="14479058550000_1_1"/>
    <n v="410634620"/>
    <s v="A"/>
    <s v="00R2014"/>
    <x v="3"/>
    <x v="1759"/>
  </r>
  <r>
    <s v="GE HUYLEBROECK"/>
    <s v="DELGUSTE - Rebecca                                                                                  "/>
    <s v="4674_1_1"/>
    <n v="752998302"/>
    <s v="A"/>
    <s v="04T2017"/>
    <x v="3"/>
    <x v="1760"/>
  </r>
  <r>
    <s v="GE HUYLEBROECK"/>
    <s v="DELGUSTE - Rebecca                                                                                  "/>
    <s v="19022_1_1"/>
    <n v="794029322"/>
    <s v="F"/>
    <s v="04T2019"/>
    <x v="4"/>
    <x v="1761"/>
  </r>
  <r>
    <s v="GE HUYLEBROECK"/>
    <s v="DELGUSTE - Rebecca                                                                                  "/>
    <s v="367083_1_1"/>
    <n v="323006221"/>
    <s v="F"/>
    <s v="03T2019"/>
    <x v="3"/>
    <x v="1762"/>
  </r>
  <r>
    <s v="GE HUYLEBROECK"/>
    <s v="DELGUSTE - Rebecca                                                                                  "/>
    <s v="817649_1_1"/>
    <n v="752644039"/>
    <s v="A"/>
    <s v="04T2017"/>
    <x v="3"/>
    <x v="1763"/>
  </r>
  <r>
    <s v="GE HUYLEBROECK"/>
    <s v="DELGUSTE - Rebecca                                                                                  "/>
    <s v="968927_1_1"/>
    <n v="502561632"/>
    <s v="A"/>
    <s v="04T2018"/>
    <x v="3"/>
    <x v="1764"/>
  </r>
  <r>
    <s v="GE HUYLEBROECK"/>
    <s v="DELGUSTE - Rebecca                                                                                  "/>
    <s v="2308791_1_1"/>
    <n v="820593721"/>
    <s v="F"/>
    <s v="02T2019"/>
    <x v="3"/>
    <x v="1765"/>
  </r>
  <r>
    <s v="GE HUYLEBROECK"/>
    <s v="DELGUSTE - Rebecca                                                                                  "/>
    <s v="2316307_1_1"/>
    <n v="821056553"/>
    <s v="F"/>
    <s v="01T2019"/>
    <x v="3"/>
    <x v="1766"/>
  </r>
  <r>
    <s v="GE HUYLEBROECK"/>
    <s v="DELGUSTE - Rebecca                                                                                  "/>
    <s v="2321047_1_1"/>
    <n v="821308848"/>
    <s v="F"/>
    <s v="01T2019"/>
    <x v="3"/>
    <x v="1767"/>
  </r>
  <r>
    <s v="GE HUYLEBROECK"/>
    <s v="DELGUSTE - Rebecca                                                                                  "/>
    <s v="2438448_1_1"/>
    <n v="825212418"/>
    <s v="F"/>
    <s v="03T2019"/>
    <x v="3"/>
    <x v="1768"/>
  </r>
  <r>
    <s v="GE HUYLEBROECK"/>
    <s v="DELGUSTE - Rebecca                                                                                  "/>
    <s v="2464656_1_1"/>
    <n v="828464487"/>
    <s v="F"/>
    <s v="04T2019"/>
    <x v="3"/>
    <x v="1769"/>
  </r>
  <r>
    <s v="GE HUYLEBROECK"/>
    <s v="DELGUSTE - Rebecca                                                                                  "/>
    <s v="2471244_1_1"/>
    <n v="828770180"/>
    <s v="F"/>
    <s v="03T2019"/>
    <x v="3"/>
    <x v="1770"/>
  </r>
  <r>
    <s v="GE HUYLEBROECK"/>
    <s v="DELGUSTE - Rebecca                                                                                  "/>
    <s v="2571654_1_1"/>
    <n v="832810956"/>
    <s v="F"/>
    <s v="03T2019"/>
    <x v="3"/>
    <x v="1771"/>
  </r>
  <r>
    <s v="GE HUYLEBROECK"/>
    <s v="DELGUSTE - Rebecca                                                                                  "/>
    <s v="2588364_1_1"/>
    <n v="833217680"/>
    <s v="F"/>
    <s v="03T2019"/>
    <x v="3"/>
    <x v="1772"/>
  </r>
  <r>
    <s v="GE HUYLEBROECK"/>
    <s v="DELGUSTE - Rebecca                                                                                  "/>
    <s v="2596758_1_1"/>
    <n v="833369119"/>
    <s v="F"/>
    <s v="01M2020"/>
    <x v="3"/>
    <x v="1773"/>
  </r>
  <r>
    <s v="GE HUYLEBROECK"/>
    <s v="DELGUSTE - Rebecca                                                                                  "/>
    <s v="2626958_1_1"/>
    <n v="833878606"/>
    <s v="F"/>
    <s v="02T2019"/>
    <x v="3"/>
    <x v="1774"/>
  </r>
  <r>
    <s v="GE HUYLEBROECK"/>
    <s v="DELGUSTE - Rebecca                                                                                  "/>
    <s v="2636488_1_1"/>
    <n v="834119851"/>
    <s v="F"/>
    <s v="02T2019"/>
    <x v="3"/>
    <x v="1775"/>
  </r>
  <r>
    <s v="GE HUYLEBROECK"/>
    <s v="DELGUSTE - Rebecca                                                                                  "/>
    <s v="2655861_1_1"/>
    <n v="210400636"/>
    <s v="F"/>
    <s v="04T2019"/>
    <x v="3"/>
    <x v="1776"/>
  </r>
  <r>
    <s v="GE HUYLEBROECK"/>
    <s v="DELGUSTE - Rebecca                                                                                  "/>
    <s v="2660923_1_1"/>
    <n v="844601252"/>
    <s v="F"/>
    <s v="04T2019"/>
    <x v="3"/>
    <x v="1777"/>
  </r>
  <r>
    <s v="GE HUYLEBROECK"/>
    <s v="DELGUSTE - Rebecca                                                                                  "/>
    <s v="2661445_1_1"/>
    <n v="840661722"/>
    <s v="F"/>
    <s v="02T2019"/>
    <x v="1"/>
    <x v="1778"/>
  </r>
  <r>
    <s v="GE HUYLEBROECK"/>
    <s v="DELGUSTE - Rebecca                                                                                  "/>
    <s v="2662031_1_1"/>
    <n v="837639673"/>
    <s v="F"/>
    <s v="04T2019"/>
    <x v="3"/>
    <x v="1779"/>
  </r>
  <r>
    <s v="GE HUYLEBROECK"/>
    <s v="DELGUSTE - Rebecca                                                                                  "/>
    <s v="2662466_1_1"/>
    <n v="850147075"/>
    <s v="F"/>
    <s v="04T2019"/>
    <x v="3"/>
    <x v="1780"/>
  </r>
  <r>
    <s v="GE HUYLEBROECK"/>
    <s v="DELGUSTE - Rebecca                                                                                  "/>
    <s v="2662476_1_1"/>
    <n v="844012682"/>
    <s v="F"/>
    <s v="03T2019"/>
    <x v="3"/>
    <x v="1781"/>
  </r>
  <r>
    <s v="GE HUYLEBROECK"/>
    <s v="DELGUSTE - Rebecca                                                                                  "/>
    <s v="2662540_1_1"/>
    <n v="843545518"/>
    <s v="F"/>
    <s v="03T2019"/>
    <x v="3"/>
    <x v="1782"/>
  </r>
  <r>
    <s v="GE HUYLEBROECK"/>
    <s v="DELGUSTE - Rebecca                                                                                  "/>
    <s v="2663449_1_1"/>
    <n v="850397209"/>
    <s v="F"/>
    <s v="03T2019"/>
    <x v="3"/>
    <x v="1783"/>
  </r>
  <r>
    <s v="GE HUYLEBROECK"/>
    <s v="DELGUSTE - Rebecca                                                                                  "/>
    <s v="2663488_1_1"/>
    <n v="845267152"/>
    <s v="F"/>
    <s v="04T2019"/>
    <x v="3"/>
    <x v="1784"/>
  </r>
  <r>
    <s v="GE HUYLEBROECK"/>
    <s v="DELGUSTE - Rebecca                                                                                  "/>
    <s v="2663519_1_1"/>
    <n v="850125261"/>
    <s v="F"/>
    <s v="04T2019"/>
    <x v="3"/>
    <x v="1785"/>
  </r>
  <r>
    <s v="GE HUYLEBROECK"/>
    <s v="DELGUSTE - Rebecca                                                                                  "/>
    <s v="2664025_1_1"/>
    <n v="844115428"/>
    <s v="F"/>
    <s v="03T2019"/>
    <x v="3"/>
    <x v="1786"/>
  </r>
  <r>
    <s v="GE HUYLEBROECK"/>
    <s v="DELGUSTE - Rebecca                                                                                  "/>
    <s v="2664056_1_1"/>
    <n v="849642053"/>
    <s v="F"/>
    <s v="04T2019"/>
    <x v="3"/>
    <x v="1787"/>
  </r>
  <r>
    <s v="GE HUYLEBROECK"/>
    <s v="DELGUSTE - Rebecca                                                                                  "/>
    <s v="2664211_1_1"/>
    <n v="822036455"/>
    <s v="F"/>
    <s v="01T2019"/>
    <x v="2"/>
    <x v="1788"/>
  </r>
  <r>
    <s v="GE HUYLEBROECK"/>
    <s v="DELGUSTE - Rebecca                                                                                  "/>
    <s v="2664541_1_1"/>
    <n v="849312673"/>
    <s v="F"/>
    <s v="04T2019"/>
    <x v="3"/>
    <x v="1789"/>
  </r>
  <r>
    <s v="GE HUYLEBROECK"/>
    <s v="DELGUSTE - Rebecca                                                                                  "/>
    <s v="2665411_1_1"/>
    <n v="852233881"/>
    <s v="F"/>
    <s v="03T2019"/>
    <x v="3"/>
    <x v="1790"/>
  </r>
  <r>
    <s v="GE HUYLEBROECK"/>
    <s v="DELGUSTE - Rebecca                                                                                  "/>
    <s v="2665628_1_1"/>
    <n v="851190215"/>
    <s v="F"/>
    <s v="03T2019"/>
    <x v="3"/>
    <x v="1791"/>
  </r>
  <r>
    <s v="GE HUYLEBROECK"/>
    <s v="DELGUSTE - Rebecca                                                                                  "/>
    <s v="2665971_1_1"/>
    <n v="850318973"/>
    <s v="F"/>
    <s v="03T2019"/>
    <x v="3"/>
    <x v="470"/>
  </r>
  <r>
    <s v="GE HUYLEBROECK"/>
    <s v="DELGUSTE - Rebecca                                                                                  "/>
    <s v="2666206_1_1"/>
    <n v="850469859"/>
    <s v="F"/>
    <s v="04T2019"/>
    <x v="3"/>
    <x v="1792"/>
  </r>
  <r>
    <s v="GE HUYLEBROECK"/>
    <s v="DELGUSTE - Rebecca                                                                                  "/>
    <s v="2666384_1_1"/>
    <n v="840029771"/>
    <s v="F"/>
    <s v="04T2019"/>
    <x v="3"/>
    <x v="1793"/>
  </r>
  <r>
    <s v="GE HUYLEBROECK"/>
    <s v="DELGUSTE - Rebecca                                                                                  "/>
    <s v="2667138_1_1"/>
    <n v="849173752"/>
    <s v="F"/>
    <s v="03T2019"/>
    <x v="3"/>
    <x v="1794"/>
  </r>
  <r>
    <s v="GE HUYLEBROECK"/>
    <s v="DELGUSTE - Rebecca                                                                                  "/>
    <s v="14478698270000_1_1"/>
    <n v="515084085"/>
    <s v="F"/>
    <s v="04T2019"/>
    <x v="3"/>
    <x v="1795"/>
  </r>
  <r>
    <s v="GE HUYLEBROECK"/>
    <s v="DIVERCHY - Adelyne                                                                                  "/>
    <s v="1189545_2_1"/>
    <n v="403219504"/>
    <s v="F"/>
    <s v="04T2019"/>
    <x v="3"/>
    <x v="1796"/>
  </r>
  <r>
    <s v="GE HUYLEBROECK"/>
    <s v="DIVERCHY - Adelyne                                                                                  "/>
    <s v="1810069_3_2"/>
    <n v="398662320"/>
    <s v="F"/>
    <s v="03T2019"/>
    <x v="3"/>
    <x v="1797"/>
  </r>
  <r>
    <s v="GE HUYLEBROECK"/>
    <s v="DIVERCHY - Adelyne                                                                                  "/>
    <s v="1912081_3_1"/>
    <n v="497545178"/>
    <s v="F"/>
    <s v="04T2019"/>
    <x v="3"/>
    <x v="1798"/>
  </r>
  <r>
    <s v="GE HUYLEBROECK"/>
    <s v="DIVERCHY - Adelyne                                                                                  "/>
    <s v="2095946_1_1"/>
    <n v="808631667"/>
    <s v="F"/>
    <s v="02T2019"/>
    <x v="3"/>
    <x v="1799"/>
  </r>
  <r>
    <s v="GE HUYLEBROECK"/>
    <s v="DIVERCHY - Adelyne                                                                                  "/>
    <s v="2216597_1_1"/>
    <n v="815035548"/>
    <s v="F"/>
    <s v="02T2019"/>
    <x v="4"/>
    <x v="1800"/>
  </r>
  <r>
    <s v="GE HUYLEBROECK"/>
    <s v="DIVERCHY - Adelyne                                                                                  "/>
    <s v="2361200_1_1"/>
    <n v="822576237"/>
    <s v="A"/>
    <s v="04T2018"/>
    <x v="3"/>
    <x v="1801"/>
  </r>
  <r>
    <s v="GE HUYLEBROECK"/>
    <s v="DIVERCHY - Adelyne                                                                                  "/>
    <s v="2670982_1_1"/>
    <n v="854019551"/>
    <s v="F"/>
    <s v="04T2019"/>
    <x v="3"/>
    <x v="1802"/>
  </r>
  <r>
    <s v="GE HUYLEBROECK"/>
    <s v="DIVERCHY - Adelyne                                                                                  "/>
    <s v="14479055800000_1_1"/>
    <n v="528109895"/>
    <s v="F"/>
    <s v="04T2019"/>
    <x v="3"/>
    <x v="1803"/>
  </r>
  <r>
    <s v="GE HUYLEBROECK"/>
    <s v="HIVET - Pascale                                                                                     "/>
    <s v="38367_1_1"/>
    <n v="793795881"/>
    <s v="C"/>
    <s v="04T2018"/>
    <x v="3"/>
    <x v="1804"/>
  </r>
  <r>
    <s v="GE HUYLEBROECK"/>
    <s v="HIVET - Pascale                                                                                     "/>
    <s v="556242_2_1"/>
    <n v="437568298"/>
    <s v="F"/>
    <s v="03T2019"/>
    <x v="3"/>
    <x v="1805"/>
  </r>
  <r>
    <s v="GE HUYLEBROECK"/>
    <s v="HIVET - Pascale                                                                                     "/>
    <s v="1068440_1_1"/>
    <n v="801701913"/>
    <s v="F"/>
    <s v="04T2019"/>
    <x v="4"/>
    <x v="836"/>
  </r>
  <r>
    <s v="GE HUYLEBROECK"/>
    <s v="HIVET - Pascale                                                                                     "/>
    <s v="1916510_1_1"/>
    <n v="498709484"/>
    <s v="A"/>
    <s v="00R2012"/>
    <x v="7"/>
    <x v="1806"/>
  </r>
  <r>
    <s v="GE HUYLEBROECK"/>
    <s v="HIVET - Pascale                                                                                     "/>
    <s v="2029328_2_1"/>
    <n v="728200924"/>
    <s v="A"/>
    <s v="03T2017"/>
    <x v="3"/>
    <x v="1807"/>
  </r>
  <r>
    <s v="GE HUYLEBROECK"/>
    <s v="HIVET - Pascale                                                                                     "/>
    <s v="2043219_1_1"/>
    <n v="539814947"/>
    <s v="A"/>
    <s v="04T2018"/>
    <x v="2"/>
    <x v="1808"/>
  </r>
  <r>
    <s v="GE HUYLEBROECK"/>
    <s v="HIVET - Pascale                                                                                     "/>
    <s v="2200169_1_1"/>
    <n v="814387049"/>
    <s v="F"/>
    <s v="01T2019"/>
    <x v="3"/>
    <x v="1809"/>
  </r>
  <r>
    <s v="GE HUYLEBROECK"/>
    <s v="HIVET - Pascale                                                                                     "/>
    <s v="2321302_1_1"/>
    <n v="821355021"/>
    <s v="F"/>
    <s v="04T2019"/>
    <x v="3"/>
    <x v="1810"/>
  </r>
  <r>
    <s v="GE HUYLEBROECK"/>
    <s v="HIVET - Pascale                                                                                     "/>
    <s v="2344439_1_1"/>
    <n v="821967429"/>
    <s v="F"/>
    <s v="03T2019"/>
    <x v="2"/>
    <x v="836"/>
  </r>
  <r>
    <s v="GE HUYLEBROECK"/>
    <s v="HIVET - Pascale                                                                                     "/>
    <s v="2395006_1_1"/>
    <n v="823132881"/>
    <s v="A"/>
    <s v="04T2018"/>
    <x v="4"/>
    <x v="1811"/>
  </r>
  <r>
    <s v="GE HUYLEBROECK"/>
    <s v="HIVET - Pascale                                                                                     "/>
    <s v="2416177_1_1"/>
    <n v="824133219"/>
    <s v="F"/>
    <s v="04T2019"/>
    <x v="4"/>
    <x v="1812"/>
  </r>
  <r>
    <s v="GE HUYLEBROECK"/>
    <s v="HIVET - Pascale                                                                                     "/>
    <s v="2485144_1_1"/>
    <n v="829428564"/>
    <s v="F"/>
    <s v="03T2019"/>
    <x v="2"/>
    <x v="1813"/>
  </r>
  <r>
    <s v="GE HUYLEBROECK"/>
    <s v="HIVET - Pascale                                                                                     "/>
    <s v="2496220_2_1"/>
    <n v="829926633"/>
    <s v="A"/>
    <s v="04T2018"/>
    <x v="3"/>
    <x v="1814"/>
  </r>
  <r>
    <s v="GE HUYLEBROECK"/>
    <s v="HIVET - Pascale                                                                                     "/>
    <s v="2565808_1_1"/>
    <n v="832597439"/>
    <s v="F"/>
    <s v="03T2019"/>
    <x v="3"/>
    <x v="1815"/>
  </r>
  <r>
    <s v="GE HUYLEBROECK"/>
    <s v="HIVET - Pascale                                                                                     "/>
    <s v="2571250_1_1"/>
    <n v="832804926"/>
    <s v="F"/>
    <s v="04T2019"/>
    <x v="3"/>
    <x v="1816"/>
  </r>
  <r>
    <s v="GE HUYLEBROECK"/>
    <s v="HIVET - Pascale                                                                                     "/>
    <s v="2657543_1_1"/>
    <n v="837726363"/>
    <s v="F"/>
    <s v="03T2019"/>
    <x v="3"/>
    <x v="1817"/>
  </r>
  <r>
    <s v="GE HUYLEBROECK"/>
    <s v="HIVET - Pascale                                                                                     "/>
    <s v="2658996_1_1"/>
    <n v="845262088"/>
    <s v="F"/>
    <s v="01T2019"/>
    <x v="3"/>
    <x v="1818"/>
  </r>
  <r>
    <s v="GE HUYLEBROECK"/>
    <s v="HIVET - Pascale                                                                                     "/>
    <s v="2661238_1_1"/>
    <n v="844866996"/>
    <s v="F"/>
    <s v="03T2019"/>
    <x v="4"/>
    <x v="1819"/>
  </r>
  <r>
    <s v="GE HUYLEBROECK"/>
    <s v="HIVET - Pascale                                                                                     "/>
    <s v="2661462_1_1"/>
    <n v="844285726"/>
    <s v="F"/>
    <s v="01T2019"/>
    <x v="3"/>
    <x v="1820"/>
  </r>
  <r>
    <s v="GE HUYLEBROECK"/>
    <s v="HIVET - Pascale                                                                                     "/>
    <s v="2661646_1_1"/>
    <n v="844651125"/>
    <s v="F"/>
    <s v="04T2019"/>
    <x v="3"/>
    <x v="1821"/>
  </r>
  <r>
    <s v="GE HUYLEBROECK"/>
    <s v="HIVET - Pascale                                                                                     "/>
    <s v="2662606_1_1"/>
    <n v="847845849"/>
    <s v="F"/>
    <s v="04T2019"/>
    <x v="3"/>
    <x v="1822"/>
  </r>
  <r>
    <s v="GE HUYLEBROECK"/>
    <s v="HIVET - Pascale                                                                                     "/>
    <s v="2663322_1_1"/>
    <n v="840903900"/>
    <s v="A"/>
    <s v="04T2018"/>
    <x v="3"/>
    <x v="1823"/>
  </r>
  <r>
    <s v="GE HUYLEBROECK"/>
    <s v="HIVET - Pascale                                                                                     "/>
    <s v="2665060_1_1"/>
    <n v="844750224"/>
    <s v="F"/>
    <s v="04T2019"/>
    <x v="3"/>
    <x v="1824"/>
  </r>
  <r>
    <s v="GE HUYLEBROECK"/>
    <s v="HIVET - Pascale                                                                                     "/>
    <s v="2667599_1_1"/>
    <n v="837866912"/>
    <s v="A"/>
    <s v="04T2018"/>
    <x v="3"/>
    <x v="1825"/>
  </r>
  <r>
    <s v="GE HUYLEBROECK"/>
    <s v="HIVET - Pascale                                                                                     "/>
    <s v="14479640970000_1_1"/>
    <n v="788811974"/>
    <s v="F"/>
    <s v="04T2019"/>
    <x v="2"/>
    <x v="1826"/>
  </r>
  <r>
    <s v="GE HUYLEBROECK"/>
    <s v="HUYLEBROECK - Anthony                                                                               "/>
    <s v="2450064_1_1"/>
    <n v="827802687"/>
    <s v="A"/>
    <s v="04T2017"/>
    <x v="3"/>
    <x v="1827"/>
  </r>
  <r>
    <s v="GE HUYLEBROECK"/>
    <s v="HUYLEBROECK - Anthony                                                                               "/>
    <s v="2636484_1_1"/>
    <n v="834119562"/>
    <s v="F"/>
    <s v="04T2019"/>
    <x v="3"/>
    <x v="1828"/>
  </r>
  <r>
    <s v="GE HUYLEBROECK"/>
    <s v="HUYLEBROECK - Anthony                                                                               "/>
    <s v="2671026_1_1"/>
    <n v="843475138"/>
    <s v="F"/>
    <s v="04T2019"/>
    <x v="3"/>
    <x v="1829"/>
  </r>
  <r>
    <s v="GE HUYLEBROECK"/>
    <s v="HUYLEBROECK - Anthony                                                                               "/>
    <s v="10020375140020_1_1"/>
    <n v="326101623"/>
    <s v="A"/>
    <s v="01T2018"/>
    <x v="3"/>
    <x v="1830"/>
  </r>
  <r>
    <s v="GE HUYLEBROECK"/>
    <s v="MAUFROID - Laure                                                                                    "/>
    <s v="H0900212900001_1_1"/>
    <n v="429888761"/>
    <s v="F"/>
    <s v="01T2019"/>
    <x v="4"/>
    <x v="1831"/>
  </r>
  <r>
    <s v="GE HUYLEBROECK"/>
    <s v="MAUFROID - Laure                                                                                    "/>
    <s v="472956_1_1"/>
    <n v="397437856"/>
    <s v="F"/>
    <s v="04T2019"/>
    <x v="3"/>
    <x v="1832"/>
  </r>
  <r>
    <s v="GE HUYLEBROECK"/>
    <s v="MAUFROID - Laure                                                                                    "/>
    <s v="490523_3_1"/>
    <n v="402699573"/>
    <s v="A"/>
    <s v="04T2018"/>
    <x v="4"/>
    <x v="1833"/>
  </r>
  <r>
    <s v="GE HUYLEBROECK"/>
    <s v="MAUFROID - Laure                                                                                    "/>
    <s v="514636_1_1"/>
    <n v="413302100"/>
    <s v="F"/>
    <s v="02T2019"/>
    <x v="5"/>
    <x v="1834"/>
  </r>
  <r>
    <s v="GE HUYLEBROECK"/>
    <s v="MAUFROID - Laure                                                                                    "/>
    <s v="617238_1_1"/>
    <n v="490948429"/>
    <s v="F"/>
    <s v="04T2019"/>
    <x v="3"/>
    <x v="1835"/>
  </r>
  <r>
    <s v="GE HUYLEBROECK"/>
    <s v="MAUFROID - Laure                                                                                    "/>
    <s v="701318_1_1"/>
    <n v="515299139"/>
    <s v="F"/>
    <s v="01T2019"/>
    <x v="4"/>
    <x v="1836"/>
  </r>
  <r>
    <s v="GE HUYLEBROECK"/>
    <s v="MAUFROID - Laure                                                                                    "/>
    <s v="782613_1_1"/>
    <n v="34326702"/>
    <s v="A"/>
    <s v="04T2018"/>
    <x v="3"/>
    <x v="1837"/>
  </r>
  <r>
    <s v="GE HUYLEBROECK"/>
    <s v="MAUFROID - Laure                                                                                    "/>
    <s v="806285_1_2"/>
    <n v="752455931"/>
    <s v="F"/>
    <s v="04T2019"/>
    <x v="3"/>
    <x v="1838"/>
  </r>
  <r>
    <s v="GE HUYLEBROECK"/>
    <s v="MAUFROID - Laure                                                                                    "/>
    <s v="2331642_1_1"/>
    <n v="821612611"/>
    <s v="F"/>
    <s v="03T2019"/>
    <x v="3"/>
    <x v="1839"/>
  </r>
  <r>
    <s v="GE HUYLEBROECK"/>
    <s v="MAUFROID - Laure                                                                                    "/>
    <s v="2344792_1_1"/>
    <n v="822105896"/>
    <s v="F"/>
    <s v="04T2019"/>
    <x v="3"/>
    <x v="1840"/>
  </r>
  <r>
    <s v="GE HUYLEBROECK"/>
    <s v="MAUFROID - Laure                                                                                    "/>
    <s v="2656167_1_1"/>
    <n v="841033970"/>
    <s v="F"/>
    <s v="04T2019"/>
    <x v="3"/>
    <x v="1841"/>
  </r>
  <r>
    <s v="GE HUYLEBROECK"/>
    <s v="MAUFROID - Laure                                                                                    "/>
    <s v="14477219370000_1_1"/>
    <n v="479570095"/>
    <s v="F"/>
    <s v="04T2019"/>
    <x v="3"/>
    <x v="1842"/>
  </r>
  <r>
    <s v="GE HUYLEBROECK"/>
    <s v="MAUFROID - Laure                                                                                    "/>
    <s v="14477610990000_1_1"/>
    <n v="488968363"/>
    <s v="A"/>
    <s v="01T2017"/>
    <x v="4"/>
    <x v="1843"/>
  </r>
  <r>
    <s v="GE HUYLEBROECK"/>
    <s v="MAUFROID - Laure                                                                                    "/>
    <s v="14477819960000_1_1"/>
    <n v="493135487"/>
    <s v="F"/>
    <s v="04T2019"/>
    <x v="3"/>
    <x v="1844"/>
  </r>
  <r>
    <s v="GE HUYLEBROECK"/>
    <s v="PLISSON - Audrey                                                                                    "/>
    <s v="638461_2_1"/>
    <n v="502154891"/>
    <s v="F"/>
    <s v="04T2019"/>
    <x v="1"/>
    <x v="1845"/>
  </r>
  <r>
    <s v="GE HUYLEBROECK"/>
    <s v="PLISSON - Audrey                                                                                    "/>
    <s v="647433_2_1"/>
    <n v="508088887"/>
    <s v="F"/>
    <s v="04T2019"/>
    <x v="2"/>
    <x v="1846"/>
  </r>
  <r>
    <s v="GE HUYLEBROECK"/>
    <s v="PLISSON - Audrey                                                                                    "/>
    <s v="650113_2_1"/>
    <n v="509422184"/>
    <s v="F"/>
    <s v="04T2019"/>
    <x v="3"/>
    <x v="1847"/>
  </r>
  <r>
    <s v="GE HUYLEBROECK"/>
    <s v="PLISSON - Audrey                                                                                    "/>
    <s v="668315_1_1"/>
    <n v="728201609"/>
    <s v="F"/>
    <s v="02T2019"/>
    <x v="3"/>
    <x v="1848"/>
  </r>
  <r>
    <s v="GE HUYLEBROECK"/>
    <s v="PLISSON - Audrey                                                                                    "/>
    <s v="678145_2_2"/>
    <n v="784408270"/>
    <s v="F"/>
    <s v="01T2019"/>
    <x v="4"/>
    <x v="1849"/>
  </r>
  <r>
    <s v="GE HUYLEBROECK"/>
    <s v="PLISSON - Audrey                                                                                    "/>
    <s v="691570_1_1"/>
    <n v="515406007"/>
    <s v="F"/>
    <s v="04T2019"/>
    <x v="4"/>
    <x v="1850"/>
  </r>
  <r>
    <s v="GE HUYLEBROECK"/>
    <s v="PLISSON - Audrey                                                                                    "/>
    <s v="713953_3_1"/>
    <n v="523249522"/>
    <s v="A"/>
    <s v="04T2017"/>
    <x v="3"/>
    <x v="1851"/>
  </r>
  <r>
    <s v="GE HUYLEBROECK"/>
    <s v="PLISSON - Audrey                                                                                    "/>
    <s v="726456_1_1"/>
    <n v="508367844"/>
    <s v="F"/>
    <s v="04T2019"/>
    <x v="3"/>
    <x v="1852"/>
  </r>
  <r>
    <s v="GE HUYLEBROECK"/>
    <s v="PLISSON - Audrey                                                                                    "/>
    <s v="757730_1_2"/>
    <n v="532365806"/>
    <s v="F"/>
    <s v="04T2019"/>
    <x v="3"/>
    <x v="1853"/>
  </r>
  <r>
    <s v="GE HUYLEBROECK"/>
    <s v="PLISSON - Audrey                                                                                    "/>
    <s v="795422_1_1"/>
    <n v="539293902"/>
    <s v="F"/>
    <s v="04T2019"/>
    <x v="4"/>
    <x v="1854"/>
  </r>
  <r>
    <s v="GE HUYLEBROECK"/>
    <s v="PLISSON - Audrey                                                                                    "/>
    <s v="804076_1_2"/>
    <n v="749842779"/>
    <s v="F"/>
    <s v="01T2019"/>
    <x v="3"/>
    <x v="1855"/>
  </r>
  <r>
    <s v="GE HUYLEBROECK"/>
    <s v="PLISSON - Audrey                                                                                    "/>
    <s v="1094978_1_1"/>
    <n v="804468197"/>
    <s v="F"/>
    <s v="04T2019"/>
    <x v="2"/>
    <x v="1856"/>
  </r>
  <r>
    <s v="GE HUYLEBROECK"/>
    <s v="PLISSON - Audrey                                                                                    "/>
    <s v="1490516_1_1"/>
    <n v="538319674"/>
    <s v="F"/>
    <s v="04T2019"/>
    <x v="3"/>
    <x v="1857"/>
  </r>
  <r>
    <s v="GE HUYLEBROECK"/>
    <s v="PLISSON - Audrey                                                                                    "/>
    <s v="1901482_1_1"/>
    <n v="492546080"/>
    <s v="F"/>
    <s v="04T2019"/>
    <x v="4"/>
    <x v="1858"/>
  </r>
  <r>
    <s v="GE HUYLEBROECK"/>
    <s v="PLISSON - Audrey                                                                                    "/>
    <s v="2056114_1_1"/>
    <n v="791150352"/>
    <s v="A"/>
    <s v="04T2018"/>
    <x v="4"/>
    <x v="1859"/>
  </r>
  <r>
    <s v="GE HUYLEBROECK"/>
    <s v="PLISSON - Audrey                                                                                    "/>
    <s v="2091273_1_1"/>
    <n v="808641120"/>
    <s v="F"/>
    <s v="01T2019"/>
    <x v="3"/>
    <x v="1860"/>
  </r>
  <r>
    <s v="GE HUYLEBROECK"/>
    <s v="PLISSON - Audrey                                                                                    "/>
    <s v="2210961_1_1"/>
    <n v="814801528"/>
    <s v="F"/>
    <s v="04T2019"/>
    <x v="4"/>
    <x v="1861"/>
  </r>
  <r>
    <s v="GE HUYLEBROECK"/>
    <s v="PLISSON - Audrey                                                                                    "/>
    <s v="2292075_1_1"/>
    <n v="819920133"/>
    <s v="A"/>
    <s v="04T2018"/>
    <x v="3"/>
    <x v="1862"/>
  </r>
  <r>
    <s v="GE HUYLEBROECK"/>
    <s v="PLISSON - Audrey                                                                                    "/>
    <s v="2327206_1_1"/>
    <n v="820431674"/>
    <s v="F"/>
    <s v="01T2019"/>
    <x v="4"/>
    <x v="1863"/>
  </r>
  <r>
    <s v="GE HUYLEBROECK"/>
    <s v="PLISSON - Audrey                                                                                    "/>
    <s v="2389533_1_1"/>
    <n v="827624248"/>
    <s v="F"/>
    <s v="04T2019"/>
    <x v="3"/>
    <x v="1864"/>
  </r>
  <r>
    <s v="GE HUYLEBROECK"/>
    <s v="PLISSON - Audrey                                                                                    "/>
    <s v="2485641_1_1"/>
    <n v="829450451"/>
    <s v="F"/>
    <s v="04T2019"/>
    <x v="3"/>
    <x v="1865"/>
  </r>
  <r>
    <s v="GE HUYLEBROECK"/>
    <s v="PLISSON - Audrey                                                                                    "/>
    <s v="2526841_1_1"/>
    <n v="831279120"/>
    <s v="F"/>
    <s v="02T2019"/>
    <x v="3"/>
    <x v="1866"/>
  </r>
  <r>
    <s v="GE HUYLEBROECK"/>
    <s v="PLISSON - Audrey                                                                                    "/>
    <s v="2543181_1_1"/>
    <n v="831657705"/>
    <s v="F"/>
    <s v="03T2019"/>
    <x v="3"/>
    <x v="1867"/>
  </r>
  <r>
    <s v="GE HUYLEBROECK"/>
    <s v="PLISSON - Audrey                                                                                    "/>
    <s v="2619681_1_1"/>
    <n v="833706195"/>
    <s v="F"/>
    <s v="03T2019"/>
    <x v="3"/>
    <x v="1868"/>
  </r>
  <r>
    <s v="GE HUYLEBROECK"/>
    <s v="PLISSON - Audrey                                                                                    "/>
    <s v="2659962_1_1"/>
    <n v="848056677"/>
    <s v="F"/>
    <s v="01T2019"/>
    <x v="1"/>
    <x v="1869"/>
  </r>
  <r>
    <s v="GE HUYLEBROECK"/>
    <s v="PLISSON - Audrey                                                                                    "/>
    <s v="2660721_1_1"/>
    <n v="844410324"/>
    <s v="F"/>
    <s v="04T2019"/>
    <x v="3"/>
    <x v="1870"/>
  </r>
  <r>
    <s v="GE HUYLEBROECK"/>
    <s v="PLISSON - Audrey                                                                                    "/>
    <s v="2661378_1_1"/>
    <n v="848904348"/>
    <s v="F"/>
    <s v="04T2019"/>
    <x v="3"/>
    <x v="1871"/>
  </r>
  <r>
    <s v="GE HUYLEBROECK"/>
    <s v="PLISSON - Audrey                                                                                    "/>
    <s v="2661667_1_1"/>
    <n v="838004117"/>
    <s v="F"/>
    <s v="04T2019"/>
    <x v="3"/>
    <x v="1872"/>
  </r>
  <r>
    <s v="GE HUYLEBROECK"/>
    <s v="PLISSON - Audrey                                                                                    "/>
    <s v="2662182_1_1"/>
    <n v="849647151"/>
    <s v="F"/>
    <s v="04T2019"/>
    <x v="3"/>
    <x v="1873"/>
  </r>
  <r>
    <s v="GE HUYLEBROECK"/>
    <s v="PLISSON - Audrey                                                                                    "/>
    <s v="2662207_1_1"/>
    <n v="849395371"/>
    <s v="F"/>
    <s v="03T2019"/>
    <x v="2"/>
    <x v="1874"/>
  </r>
  <r>
    <s v="GE HUYLEBROECK"/>
    <s v="PLISSON - Audrey                                                                                    "/>
    <s v="2662352_1_1"/>
    <n v="849328828"/>
    <s v="F"/>
    <s v="02T2019"/>
    <x v="5"/>
    <x v="1875"/>
  </r>
  <r>
    <s v="GE HUYLEBROECK"/>
    <s v="PLISSON - Audrey                                                                                    "/>
    <s v="2662542_1_1"/>
    <n v="844750018"/>
    <s v="F"/>
    <s v="02T2019"/>
    <x v="3"/>
    <x v="1876"/>
  </r>
  <r>
    <s v="GE HUYLEBROECK"/>
    <s v="PLISSON - Audrey                                                                                    "/>
    <s v="2663799_1_1"/>
    <n v="848950440"/>
    <s v="F"/>
    <s v="02T2019"/>
    <x v="3"/>
    <x v="1877"/>
  </r>
  <r>
    <s v="GE HUYLEBROECK"/>
    <s v="PLISSON - Audrey                                                                                    "/>
    <s v="2664034_1_1"/>
    <n v="850583428"/>
    <s v="F"/>
    <s v="03T2019"/>
    <x v="3"/>
    <x v="1878"/>
  </r>
  <r>
    <s v="GE HUYLEBROECK"/>
    <s v="PLISSON - Audrey                                                                                    "/>
    <s v="2664570_1_1"/>
    <n v="851924431"/>
    <s v="F"/>
    <s v="03T2019"/>
    <x v="3"/>
    <x v="1879"/>
  </r>
  <r>
    <s v="GE HUYLEBROECK"/>
    <s v="PLISSON - Audrey                                                                                    "/>
    <s v="2664699_1_1"/>
    <n v="844477281"/>
    <s v="F"/>
    <s v="04T2019"/>
    <x v="3"/>
    <x v="1880"/>
  </r>
  <r>
    <s v="GE HUYLEBROECK"/>
    <s v="PLISSON - Audrey                                                                                    "/>
    <s v="2664893_1_1"/>
    <n v="848216578"/>
    <s v="F"/>
    <s v="04T2019"/>
    <x v="4"/>
    <x v="1881"/>
  </r>
  <r>
    <s v="GE HUYLEBROECK"/>
    <s v="PLISSON - Audrey                                                                                    "/>
    <s v="2665012_1_1"/>
    <n v="851942359"/>
    <s v="F"/>
    <s v="02T2019"/>
    <x v="3"/>
    <x v="1882"/>
  </r>
  <r>
    <s v="GE HUYLEBROECK"/>
    <s v="PLISSON - Audrey                                                                                    "/>
    <s v="2665145_1_1"/>
    <n v="849996111"/>
    <s v="F"/>
    <s v="04T2019"/>
    <x v="3"/>
    <x v="1883"/>
  </r>
  <r>
    <s v="GE HUYLEBROECK"/>
    <s v="PLISSON - Audrey                                                                                    "/>
    <s v="2665149_1_1"/>
    <n v="851550111"/>
    <s v="F"/>
    <s v="02T2019"/>
    <x v="3"/>
    <x v="1884"/>
  </r>
  <r>
    <s v="GE HUYLEBROECK"/>
    <s v="PLISSON - Audrey                                                                                    "/>
    <s v="2666237_1_1"/>
    <n v="848739843"/>
    <s v="F"/>
    <s v="03T2019"/>
    <x v="3"/>
    <x v="1885"/>
  </r>
  <r>
    <s v="GE HUYLEBROECK"/>
    <s v="PLISSON - Audrey                                                                                    "/>
    <s v="2666351_1_1"/>
    <n v="838202117"/>
    <s v="F"/>
    <s v="04T2019"/>
    <x v="3"/>
    <x v="1886"/>
  </r>
  <r>
    <s v="GE HUYLEBROECK"/>
    <s v="PLISSON - Audrey                                                                                    "/>
    <s v="2666806_1_1"/>
    <n v="839534294"/>
    <s v="F"/>
    <s v="03T2019"/>
    <x v="3"/>
    <x v="1887"/>
  </r>
  <r>
    <s v="GE HUYLEBROECK"/>
    <s v="PLISSON - Audrey                                                                                    "/>
    <s v="2667452_1_1"/>
    <n v="849122494"/>
    <s v="F"/>
    <s v="04T2019"/>
    <x v="3"/>
    <x v="1888"/>
  </r>
  <r>
    <s v="GE HUYLEBROECK"/>
    <s v="PLISSON - Audrey                                                                                    "/>
    <s v="10020005280020_1_1"/>
    <n v="887380368"/>
    <s v="F"/>
    <s v="01T2019"/>
    <x v="4"/>
    <x v="1889"/>
  </r>
  <r>
    <s v="GE HUYLEBROECK"/>
    <s v="PLISSON - Audrey                                                                                    "/>
    <s v="10020387830020_1_1"/>
    <n v="331242818"/>
    <s v="A"/>
    <s v="01T2013"/>
    <x v="5"/>
    <x v="1890"/>
  </r>
  <r>
    <s v="GE HUYLEBROECK"/>
    <s v="PLISSON - Audrey                                                                                    "/>
    <s v="10020879090020_2_1"/>
    <n v="303377063"/>
    <s v="A"/>
    <s v="02T2017"/>
    <x v="3"/>
    <x v="1891"/>
  </r>
  <r>
    <s v="GE HUYLEBROECK"/>
    <s v="PLISSON - Audrey                                                                                    "/>
    <s v="10360039760020_1_1"/>
    <n v="783851835"/>
    <s v="F"/>
    <s v="04T2019"/>
    <x v="4"/>
    <x v="1892"/>
  </r>
  <r>
    <s v="GE HUYLEBROECK"/>
    <s v="PLISSON - Audrey                                                                                    "/>
    <s v="14477053270000_1_1"/>
    <n v="453290355"/>
    <s v="F"/>
    <s v="01T2019"/>
    <x v="4"/>
    <x v="1893"/>
  </r>
  <r>
    <s v="GE HUYLEBROECK"/>
    <s v="PLISSON - Audrey                                                                                    "/>
    <s v="14479675150000_1_1"/>
    <n v="789521309"/>
    <s v="F"/>
    <s v="01T2019"/>
    <x v="3"/>
    <x v="1894"/>
  </r>
  <r>
    <s v="GE HUYLEBROECK"/>
    <s v="TREUTENAERE - Valerie                                                                               "/>
    <s v="932452_1_1"/>
    <n v="421355454"/>
    <s v="F"/>
    <s v="04T2019"/>
    <x v="3"/>
    <x v="1895"/>
  </r>
  <r>
    <s v="GE HUYLEBROECK"/>
    <s v="TREUTENAERE - Valerie                                                                               "/>
    <s v="1704411_1_1"/>
    <n v="310880257"/>
    <s v="F"/>
    <s v="02T2019"/>
    <x v="3"/>
    <x v="1896"/>
  </r>
  <r>
    <s v="GE HUYLEBROECK"/>
    <s v="TREUTENAERE - Valerie                                                                               "/>
    <s v="1868927_1_1"/>
    <n v="449558766"/>
    <s v="F"/>
    <s v="04T2019"/>
    <x v="3"/>
    <x v="1897"/>
  </r>
  <r>
    <s v="GE HUYLEBROECK"/>
    <s v="TREUTENAERE - Valerie                                                                               "/>
    <s v="1935692_1_1"/>
    <n v="503803652"/>
    <s v="F"/>
    <s v="01T2019"/>
    <x v="3"/>
    <x v="1898"/>
  </r>
  <r>
    <s v="GE HUYLEBROECK"/>
    <s v="TREUTENAERE - Valerie                                                                               "/>
    <s v="2383269_1_1"/>
    <n v="825114309"/>
    <s v="A"/>
    <s v="04T2017"/>
    <x v="3"/>
    <x v="1899"/>
  </r>
  <r>
    <s v="GE HUYLEBROECK"/>
    <s v="TREUTENAERE - Valerie                                                                               "/>
    <s v="2491793_1_1"/>
    <n v="829745579"/>
    <s v="F"/>
    <s v="04T2019"/>
    <x v="3"/>
    <x v="1900"/>
  </r>
  <r>
    <s v="GE HUYLEBROECK"/>
    <s v="TREUTENAERE - Valerie                                                                               "/>
    <s v="2498640_1_1"/>
    <n v="830042941"/>
    <s v="A"/>
    <s v="04T2017"/>
    <x v="3"/>
    <x v="1901"/>
  </r>
  <r>
    <s v="GE HUYLEBROECK"/>
    <s v="TREUTENAERE - Valerie                                                                               "/>
    <s v="2660496_1_1"/>
    <n v="843727280"/>
    <s v="F"/>
    <s v="02T2019"/>
    <x v="4"/>
    <x v="1902"/>
  </r>
  <r>
    <s v="GE HUYLEBROECK"/>
    <s v="TREUTENAERE - Valerie                                                                               "/>
    <s v="2664753_1_1"/>
    <n v="850697525"/>
    <s v="F"/>
    <s v="04T2019"/>
    <x v="3"/>
    <x v="1903"/>
  </r>
  <r>
    <s v="GE HUYLEBROECK"/>
    <s v="TREUTENAERE - Valerie                                                                               "/>
    <s v="2665728_1_1"/>
    <n v="852149384"/>
    <s v="F"/>
    <s v="04T2019"/>
    <x v="3"/>
    <x v="1904"/>
  </r>
  <r>
    <s v="GE HUYLEBROECK"/>
    <s v="TREUTENAERE - Valerie                                                                               "/>
    <s v="2666321_1_1"/>
    <n v="849283916"/>
    <s v="F"/>
    <s v="03T2019"/>
    <x v="3"/>
    <x v="1905"/>
  </r>
  <r>
    <s v="GE HUYLEBROECK"/>
    <s v="TREUTENAERE - Valerie                                                                               "/>
    <s v="2666723_1_1"/>
    <n v="842237877"/>
    <s v="F"/>
    <s v="04T2019"/>
    <x v="3"/>
    <x v="1906"/>
  </r>
  <r>
    <s v="GE HUYLEBROECK"/>
    <s v="TREUTENAERE - Valerie                                                                               "/>
    <s v="2670799_1_1"/>
    <n v="850145673"/>
    <s v="F"/>
    <s v="02T2019"/>
    <x v="1"/>
    <x v="1907"/>
  </r>
  <r>
    <s v="GE HUYLEBROECK"/>
    <s v="TREUTENAERE - Valerie                                                                               "/>
    <s v="14479085130000_1_1"/>
    <n v="528082423"/>
    <s v="F"/>
    <s v="02T2019"/>
    <x v="4"/>
    <x v="1908"/>
  </r>
  <r>
    <s v="GE HUYLEBROECK"/>
    <s v="TURPIN - Sophie                                                                                     "/>
    <s v="H0185319140000_1_1"/>
    <n v="311129605"/>
    <s v="A"/>
    <s v="04T2017"/>
    <x v="3"/>
    <x v="1909"/>
  </r>
  <r>
    <s v="GE HUYLEBROECK"/>
    <s v="TURPIN - Sophie                                                                                     "/>
    <s v="H0185363860000_1_1"/>
    <n v="319050902"/>
    <s v="F"/>
    <s v="03T2019"/>
    <x v="5"/>
    <x v="1910"/>
  </r>
  <r>
    <s v="GE HUYLEBROECK"/>
    <s v="TURPIN - Sophie                                                                                     "/>
    <s v="H0900125560001_1_1"/>
    <n v="380736785"/>
    <s v="A"/>
    <s v="04T2018"/>
    <x v="3"/>
    <x v="1911"/>
  </r>
  <r>
    <s v="GE HUYLEBROECK"/>
    <s v="TURPIN - Sophie                                                                                     "/>
    <s v="2192795_1_1"/>
    <n v="812704179"/>
    <s v="A"/>
    <s v="04T2017"/>
    <x v="3"/>
    <x v="1912"/>
  </r>
  <r>
    <s v="GE HUYLEBROECK"/>
    <s v="TURPIN - Sophie                                                                                     "/>
    <s v="2220173_1_1"/>
    <n v="812328300"/>
    <s v="A"/>
    <s v="04T2018"/>
    <x v="3"/>
    <x v="1913"/>
  </r>
  <r>
    <s v="GE HUYLEBROECK"/>
    <s v="TURPIN - Sophie                                                                                     "/>
    <s v="2539424_1_1"/>
    <n v="831682703"/>
    <s v="F"/>
    <s v="04T2019"/>
    <x v="3"/>
    <x v="1914"/>
  </r>
  <r>
    <s v="GE HUYLEBROECK"/>
    <s v="TURPIN - Sophie                                                                                     "/>
    <s v="2646274_1_1"/>
    <n v="834488314"/>
    <s v="C"/>
    <s v="04T2018"/>
    <x v="2"/>
    <x v="1915"/>
  </r>
  <r>
    <s v="GE HUYLEBROECK"/>
    <s v="TURPIN - Sophie                                                                                     "/>
    <s v="2656523_1_1"/>
    <n v="843845785"/>
    <s v="A"/>
    <s v="04T2018"/>
    <x v="3"/>
    <x v="1916"/>
  </r>
  <r>
    <s v="GE HUYLEBROECK"/>
    <s v="TURPIN - Sophie                                                                                     "/>
    <s v="2659033_1_1"/>
    <n v="844533729"/>
    <s v="F"/>
    <s v="04T2019"/>
    <x v="3"/>
    <x v="1917"/>
  </r>
  <r>
    <s v="GE HUYLEBROECK"/>
    <s v="TURPIN - Sophie                                                                                     "/>
    <s v="2661441_1_1"/>
    <n v="839624228"/>
    <s v="F"/>
    <s v="02T2019"/>
    <x v="2"/>
    <x v="1918"/>
  </r>
  <r>
    <s v="GE HUYLEBROECK"/>
    <s v="TURPIN - Sophie                                                                                     "/>
    <s v="10020051160020_1_1"/>
    <n v="379171911"/>
    <s v="A"/>
    <s v="04T2017"/>
    <x v="3"/>
    <x v="1919"/>
  </r>
  <r>
    <s v="GE HUYLEBROECK"/>
    <s v="VERMEILLE - Nathalie                                                                                "/>
    <s v="287460_1_1"/>
    <n v="423777556"/>
    <s v="F"/>
    <s v="04T2019"/>
    <x v="4"/>
    <x v="1920"/>
  </r>
  <r>
    <s v="GE HUYLEBROECK"/>
    <s v="VERMEILLE - Nathalie                                                                                "/>
    <s v="316017_1_1"/>
    <n v="39238993"/>
    <s v="A"/>
    <s v="04T2018"/>
    <x v="4"/>
    <x v="1921"/>
  </r>
  <r>
    <s v="GE HUYLEBROECK"/>
    <s v="VERMEILLE - Nathalie                                                                                "/>
    <s v="792543_1_3"/>
    <n v="538960360"/>
    <s v="A"/>
    <s v="04T2018"/>
    <x v="3"/>
    <x v="1922"/>
  </r>
  <r>
    <s v="GE HUYLEBROECK"/>
    <s v="VERMEILLE - Nathalie                                                                                "/>
    <s v="2449783_1_1"/>
    <n v="827782988"/>
    <s v="F"/>
    <s v="04T2019"/>
    <x v="3"/>
    <x v="1923"/>
  </r>
  <r>
    <s v="GE HUYLEBROECK"/>
    <s v="VERMEILLE - Nathalie                                                                                "/>
    <s v="2470955_1_1"/>
    <n v="828756619"/>
    <s v="A"/>
    <s v="04T2018"/>
    <x v="3"/>
    <x v="1924"/>
  </r>
  <r>
    <s v="GE HUYLEBROECK"/>
    <s v="VERMEILLE - Nathalie                                                                                "/>
    <s v="14477652280000_1_1"/>
    <n v="493050298"/>
    <s v="A"/>
    <s v="04T2017"/>
    <x v="3"/>
    <x v="1925"/>
  </r>
  <r>
    <s v="GE HUYLEBROECK"/>
    <s v="VERMEILLE - Nathalie                                                                                "/>
    <s v="14479193600000_1_1"/>
    <n v="531355006"/>
    <s v="A"/>
    <s v="04T2017"/>
    <x v="3"/>
    <x v="1926"/>
  </r>
  <r>
    <s v="GE HUYLEBROECK"/>
    <s v="VERMEILLE - Nathalie                                                                                "/>
    <s v="14479290070000_1_1"/>
    <n v="534161427"/>
    <s v="A"/>
    <s v="04T2017"/>
    <x v="3"/>
    <x v="1927"/>
  </r>
  <r>
    <s v="GE KOEBEL"/>
    <s v="COLLAS - Benoit                                                                                     "/>
    <s v="H0181021690000_1_1"/>
    <n v="383538550"/>
    <s v="A"/>
    <s v="12M2018"/>
    <x v="3"/>
    <x v="1928"/>
  </r>
  <r>
    <s v="GE KOEBEL"/>
    <s v="COLLAS - Benoit                                                                                     "/>
    <s v="H0910084550000_1_1"/>
    <n v="450216965"/>
    <s v="C"/>
    <s v="12M2017"/>
    <x v="3"/>
    <x v="1929"/>
  </r>
  <r>
    <s v="GE KOEBEL"/>
    <s v="COLLAS - Benoit                                                                                     "/>
    <s v="61350_1_1"/>
    <n v="535371322"/>
    <s v="A"/>
    <s v="04T2018"/>
    <x v="3"/>
    <x v="1930"/>
  </r>
  <r>
    <s v="GE KOEBEL"/>
    <s v="COLLAS - Benoit                                                                                     "/>
    <s v="385913_2_1"/>
    <n v="334303914"/>
    <s v="F"/>
    <s v="01M2020"/>
    <x v="4"/>
    <x v="1931"/>
  </r>
  <r>
    <s v="GE KOEBEL"/>
    <s v="COLLAS - Benoit                                                                                     "/>
    <s v="437537_1_1"/>
    <n v="382803450"/>
    <s v="A"/>
    <s v="04T2018"/>
    <x v="3"/>
    <x v="1932"/>
  </r>
  <r>
    <s v="GE KOEBEL"/>
    <s v="COLLAS - Benoit                                                                                     "/>
    <s v="496459_1_2"/>
    <n v="404853186"/>
    <s v="A"/>
    <s v="12M2017"/>
    <x v="3"/>
    <x v="1933"/>
  </r>
  <r>
    <s v="GE KOEBEL"/>
    <s v="COLLAS - Benoit                                                                                     "/>
    <s v="572676_2_1"/>
    <n v="444728224"/>
    <s v="F"/>
    <s v="08M2019"/>
    <x v="5"/>
    <x v="1934"/>
  </r>
  <r>
    <s v="GE KOEBEL"/>
    <s v="COLLAS - Benoit                                                                                     "/>
    <s v="661299_3_4"/>
    <n v="582050514"/>
    <s v="F"/>
    <s v="07M2019"/>
    <x v="4"/>
    <x v="1935"/>
  </r>
  <r>
    <s v="GE KOEBEL"/>
    <s v="COLLAS - Benoit                                                                                     "/>
    <s v="729264_3_1"/>
    <n v="529318230"/>
    <s v="A"/>
    <s v="04T2017"/>
    <x v="3"/>
    <x v="1936"/>
  </r>
  <r>
    <s v="GE KOEBEL"/>
    <s v="COLLAS - Benoit                                                                                     "/>
    <s v="739116_1_1"/>
    <n v="531116937"/>
    <s v="A"/>
    <s v="12M2017"/>
    <x v="4"/>
    <x v="1937"/>
  </r>
  <r>
    <s v="GE KOEBEL"/>
    <s v="COLLAS - Benoit                                                                                     "/>
    <s v="890736_1_1"/>
    <n v="328063227"/>
    <s v="A"/>
    <s v="12M2017"/>
    <x v="3"/>
    <x v="1938"/>
  </r>
  <r>
    <s v="GE KOEBEL"/>
    <s v="COLLAS - Benoit                                                                                     "/>
    <s v="1178792_3_1"/>
    <n v="393832746"/>
    <s v="C"/>
    <s v="00R2014"/>
    <x v="4"/>
    <x v="1939"/>
  </r>
  <r>
    <s v="GE KOEBEL"/>
    <s v="COLLAS - Benoit                                                                                     "/>
    <s v="1497506_1_1"/>
    <n v="539029470"/>
    <s v="F"/>
    <s v="11M2019"/>
    <x v="4"/>
    <x v="1940"/>
  </r>
  <r>
    <s v="GE KOEBEL"/>
    <s v="COLLAS - Benoit                                                                                     "/>
    <s v="1715861_1_1"/>
    <n v="318772324"/>
    <s v="A"/>
    <s v="12M2017"/>
    <x v="5"/>
    <x v="1941"/>
  </r>
  <r>
    <s v="GE KOEBEL"/>
    <s v="COLLAS - Benoit                                                                                     "/>
    <s v="1806536_1_1"/>
    <n v="394808828"/>
    <s v="F"/>
    <s v="01M2020"/>
    <x v="2"/>
    <x v="1942"/>
  </r>
  <r>
    <s v="GE KOEBEL"/>
    <s v="COLLAS - Benoit                                                                                     "/>
    <s v="1819582_1_1"/>
    <n v="403787211"/>
    <s v="A"/>
    <s v="04T2018"/>
    <x v="3"/>
    <x v="1943"/>
  </r>
  <r>
    <s v="GE KOEBEL"/>
    <s v="COLLAS - Benoit                                                                                     "/>
    <s v="1915916_1_1"/>
    <n v="498556943"/>
    <s v="A"/>
    <s v="02T2018"/>
    <x v="4"/>
    <x v="1944"/>
  </r>
  <r>
    <s v="GE KOEBEL"/>
    <s v="COLLAS - Benoit                                                                                     "/>
    <s v="2361771_1_1"/>
    <n v="822780193"/>
    <s v="A"/>
    <s v="04T2018"/>
    <x v="7"/>
    <x v="1945"/>
  </r>
  <r>
    <s v="GE KOEBEL"/>
    <s v="COLLAS - Benoit                                                                                     "/>
    <s v="2380526_1_3"/>
    <n v="399403435"/>
    <s v="F"/>
    <s v="09M2019"/>
    <x v="4"/>
    <x v="1946"/>
  </r>
  <r>
    <s v="GE KOEBEL"/>
    <s v="COLLAS - Benoit                                                                                     "/>
    <s v="2645033_1_1"/>
    <n v="830125506"/>
    <s v="A"/>
    <s v="04T2017"/>
    <x v="3"/>
    <x v="1947"/>
  </r>
  <r>
    <s v="GE KOEBEL"/>
    <s v="COLLAS - Benoit                                                                                     "/>
    <s v="10020530220020_1_1"/>
    <n v="572221174"/>
    <s v="A"/>
    <s v="00R2015"/>
    <x v="5"/>
    <x v="1948"/>
  </r>
  <r>
    <s v="GE KOEBEL"/>
    <s v="COLLAS - Benoit                                                                                     "/>
    <s v="10020860670020_1_1"/>
    <n v="414371807"/>
    <s v="C"/>
    <s v="04T2018"/>
    <x v="4"/>
    <x v="1949"/>
  </r>
  <r>
    <s v="GE KOEBEL"/>
    <s v="DAMAS - Laetitia                                                                                    "/>
    <s v="59832_1_1"/>
    <n v="533887782"/>
    <s v="F"/>
    <s v="09M2019"/>
    <x v="5"/>
    <x v="1950"/>
  </r>
  <r>
    <s v="GE KOEBEL"/>
    <s v="DAMAS - Laetitia                                                                                    "/>
    <s v="679641_1_1"/>
    <n v="785496266"/>
    <s v="F"/>
    <s v="04T2019"/>
    <x v="3"/>
    <x v="1951"/>
  </r>
  <r>
    <s v="GE KOEBEL"/>
    <s v="DAMAS - Laetitia                                                                                    "/>
    <s v="708395_1_1"/>
    <n v="524037223"/>
    <s v="A"/>
    <s v="02T2013"/>
    <x v="2"/>
    <x v="1952"/>
  </r>
  <r>
    <s v="GE KOEBEL"/>
    <s v="DAMAS - Laetitia                                                                                    "/>
    <s v="711656_1_1"/>
    <n v="522806934"/>
    <s v="A"/>
    <s v="01T2018"/>
    <x v="5"/>
    <x v="1953"/>
  </r>
  <r>
    <s v="GE KOEBEL"/>
    <s v="DAMAS - Laetitia                                                                                    "/>
    <s v="1755329_1_1"/>
    <n v="343173506"/>
    <s v="A"/>
    <s v="04T2017"/>
    <x v="4"/>
    <x v="1954"/>
  </r>
  <r>
    <s v="GE KOEBEL"/>
    <s v="DAMAS - Laetitia                                                                                    "/>
    <s v="1947630_1_1"/>
    <n v="508906989"/>
    <s v="A"/>
    <s v="04T2018"/>
    <x v="5"/>
    <x v="1955"/>
  </r>
  <r>
    <s v="GE KOEBEL"/>
    <s v="DAMAS - Laetitia                                                                                    "/>
    <s v="2014285_1_1"/>
    <n v="529965378"/>
    <s v="C"/>
    <s v="00R2017"/>
    <x v="5"/>
    <x v="1956"/>
  </r>
  <r>
    <s v="GE KOEBEL"/>
    <s v="DAMAS - Laetitia                                                                                    "/>
    <s v="2664150_1_1"/>
    <n v="847885845"/>
    <s v="F"/>
    <s v="04M2019"/>
    <x v="4"/>
    <x v="1957"/>
  </r>
  <r>
    <s v="GE KOEBEL"/>
    <s v="DE PASTRE - Guenaelle                                                                               "/>
    <s v="1162515_3_1"/>
    <n v="378456743"/>
    <s v="A"/>
    <s v="00R2010"/>
    <x v="1"/>
    <x v="1958"/>
  </r>
  <r>
    <s v="GE KOEBEL"/>
    <s v="DE PASTRE - Guenaelle                                                                               "/>
    <s v="1320217_3_1"/>
    <n v="432109445"/>
    <s v="F"/>
    <s v="03M2019"/>
    <x v="3"/>
    <x v="1959"/>
  </r>
  <r>
    <s v="GE KOEBEL"/>
    <s v="DE PASTRE - Guenaelle                                                                               "/>
    <s v="2594770_1_1"/>
    <n v="833313901"/>
    <s v="A"/>
    <s v="01T2018"/>
    <x v="1"/>
    <x v="1722"/>
  </r>
  <r>
    <s v="GE KOEBEL"/>
    <s v="DE PASTRE - Guenaelle                                                                               "/>
    <s v="2649014_1_1"/>
    <n v="839745635"/>
    <s v="F"/>
    <s v="01M2019"/>
    <x v="3"/>
    <x v="1960"/>
  </r>
  <r>
    <s v="GE KOEBEL"/>
    <s v="DE PASTRE - Guenaelle                                                                               "/>
    <s v="2657302_1_1"/>
    <n v="832582530"/>
    <s v="A"/>
    <s v="04T2018"/>
    <x v="3"/>
    <x v="1961"/>
  </r>
  <r>
    <s v="GE KOEBEL"/>
    <s v="DUYCK - Corinne                                                                                     "/>
    <s v="371181_3_1"/>
    <n v="325817153"/>
    <s v="A"/>
    <s v="12M2018"/>
    <x v="3"/>
    <x v="1962"/>
  </r>
  <r>
    <s v="GE KOEBEL"/>
    <s v="DUYCK - Corinne                                                                                     "/>
    <s v="802793_1_2"/>
    <n v="539438390"/>
    <s v="A"/>
    <s v="04T2018"/>
    <x v="3"/>
    <x v="1963"/>
  </r>
  <r>
    <s v="GE KOEBEL"/>
    <s v="DUYCK - Corinne                                                                                     "/>
    <s v="828204_1_2"/>
    <n v="790745558"/>
    <s v="A"/>
    <s v="12M2018"/>
    <x v="3"/>
    <x v="1964"/>
  </r>
  <r>
    <s v="GE KOEBEL"/>
    <s v="DUYCK - Corinne                                                                                     "/>
    <s v="842382_1_3"/>
    <n v="750977795"/>
    <s v="F"/>
    <s v="12M2019"/>
    <x v="3"/>
    <x v="1965"/>
  </r>
  <r>
    <s v="GE KOEBEL"/>
    <s v="DUYCK - Corinne                                                                                     "/>
    <s v="843903_1_1"/>
    <n v="789800901"/>
    <s v="A"/>
    <s v="00R2017"/>
    <x v="4"/>
    <x v="1966"/>
  </r>
  <r>
    <s v="GE KOEBEL"/>
    <s v="DUYCK - Corinne                                                                                     "/>
    <s v="1115922_4_1"/>
    <n v="315695254"/>
    <s v="C"/>
    <s v="06M2018"/>
    <x v="4"/>
    <x v="1967"/>
  </r>
  <r>
    <s v="GE KOEBEL"/>
    <s v="DUYCK - Corinne                                                                                     "/>
    <s v="1320160_4_1"/>
    <n v="432928968"/>
    <s v="A"/>
    <s v="09M2018"/>
    <x v="2"/>
    <x v="1968"/>
  </r>
  <r>
    <s v="GE KOEBEL"/>
    <s v="DUYCK - Corinne                                                                                     "/>
    <s v="1371599_1_1"/>
    <n v="489401471"/>
    <s v="C"/>
    <s v="12M2017"/>
    <x v="4"/>
    <x v="1969"/>
  </r>
  <r>
    <s v="GE KOEBEL"/>
    <s v="DUYCK - Corinne                                                                                     "/>
    <s v="1499139_1_1"/>
    <n v="749996245"/>
    <s v="A"/>
    <s v="12M2017"/>
    <x v="3"/>
    <x v="1970"/>
  </r>
  <r>
    <s v="GE KOEBEL"/>
    <s v="DUYCK - Corinne                                                                                     "/>
    <s v="1865145_1_1"/>
    <n v="447591116"/>
    <s v="A"/>
    <s v="00R2017"/>
    <x v="4"/>
    <x v="1971"/>
  </r>
  <r>
    <s v="GE KOEBEL"/>
    <s v="DUYCK - Corinne                                                                                     "/>
    <s v="2123290_1_1"/>
    <n v="810634022"/>
    <s v="A"/>
    <s v="00R2016"/>
    <x v="3"/>
    <x v="1972"/>
  </r>
  <r>
    <s v="GE KOEBEL"/>
    <s v="DUYCK - Corinne                                                                                     "/>
    <s v="10020786480020_1_1"/>
    <n v="394684682"/>
    <s v="A"/>
    <s v="12M2017"/>
    <x v="4"/>
    <x v="1973"/>
  </r>
  <r>
    <s v="GE KOEBEL"/>
    <s v="FLAMIN - Karine                                                                                     "/>
    <s v="H0050057780000_3_1"/>
    <n v="434002754"/>
    <s v="A"/>
    <s v="12M2018"/>
    <x v="4"/>
    <x v="1974"/>
  </r>
  <r>
    <s v="GE KOEBEL"/>
    <s v="FLAMIN - Karine                                                                                     "/>
    <s v="H0056150580000_4_1"/>
    <n v="422646174"/>
    <s v="A"/>
    <s v="02T2018"/>
    <x v="4"/>
    <x v="1975"/>
  </r>
  <r>
    <s v="GE KOEBEL"/>
    <s v="FLAMIN - Karine                                                                                     "/>
    <s v="H0056547990000_3_1"/>
    <n v="410465702"/>
    <s v="F"/>
    <s v="03T2019"/>
    <x v="2"/>
    <x v="1976"/>
  </r>
  <r>
    <s v="GE KOEBEL"/>
    <s v="FLAMIN - Karine                                                                                     "/>
    <s v="H0900002510002_3_1"/>
    <n v="302664636"/>
    <s v="F"/>
    <s v="02M2019"/>
    <x v="3"/>
    <x v="1977"/>
  </r>
  <r>
    <s v="GE KOEBEL"/>
    <s v="FLAMIN - Karine                                                                                     "/>
    <s v="H0900155860001_1_1"/>
    <n v="393027313"/>
    <s v="F"/>
    <s v="01T2019"/>
    <x v="4"/>
    <x v="1978"/>
  </r>
  <r>
    <s v="GE KOEBEL"/>
    <s v="FLAMIN - Karine                                                                                     "/>
    <s v="7374_1_1"/>
    <n v="792428823"/>
    <s v="A"/>
    <s v="04T2018"/>
    <x v="3"/>
    <x v="1979"/>
  </r>
  <r>
    <s v="GE KOEBEL"/>
    <s v="FLAMIN - Karine                                                                                     "/>
    <s v="472424_2_1"/>
    <n v="395262215"/>
    <s v="A"/>
    <s v="12M2018"/>
    <x v="3"/>
    <x v="1980"/>
  </r>
  <r>
    <s v="GE KOEBEL"/>
    <s v="FLAMIN - Karine                                                                                     "/>
    <s v="476329_1_1"/>
    <n v="398343301"/>
    <s v="A"/>
    <s v="04T2018"/>
    <x v="3"/>
    <x v="1981"/>
  </r>
  <r>
    <s v="GE KOEBEL"/>
    <s v="FLAMIN - Karine                                                                                     "/>
    <s v="480386_1_1"/>
    <n v="399517424"/>
    <s v="C"/>
    <s v="12M2018"/>
    <x v="3"/>
    <x v="1982"/>
  </r>
  <r>
    <s v="GE KOEBEL"/>
    <s v="FLAMIN - Karine                                                                                     "/>
    <s v="659270_2_1"/>
    <n v="552130296"/>
    <s v="A"/>
    <s v="12M2018"/>
    <x v="3"/>
    <x v="1983"/>
  </r>
  <r>
    <s v="GE KOEBEL"/>
    <s v="FLAMIN - Karine                                                                                     "/>
    <s v="1326004_3_1"/>
    <n v="438276933"/>
    <s v="F"/>
    <s v="11M2019"/>
    <x v="4"/>
    <x v="1984"/>
  </r>
  <r>
    <s v="GE KOEBEL"/>
    <s v="FLAMIN - Karine                                                                                     "/>
    <s v="1720403_1_1"/>
    <n v="321956617"/>
    <s v="F"/>
    <s v="04M2019"/>
    <x v="4"/>
    <x v="1985"/>
  </r>
  <r>
    <s v="GE KOEBEL"/>
    <s v="FLAMIN - Karine                                                                                     "/>
    <s v="1788510_1_1"/>
    <n v="383300597"/>
    <s v="F"/>
    <s v="10M2019"/>
    <x v="4"/>
    <x v="1986"/>
  </r>
  <r>
    <s v="GE KOEBEL"/>
    <s v="FLAMIN - Karine                                                                                     "/>
    <s v="1818560_1_1"/>
    <n v="403198682"/>
    <s v="A"/>
    <s v="12M2018"/>
    <x v="3"/>
    <x v="1987"/>
  </r>
  <r>
    <s v="GE KOEBEL"/>
    <s v="FLAMIN - Karine                                                                                     "/>
    <s v="1854823_1_1"/>
    <n v="439155425"/>
    <s v="A"/>
    <s v="00R2017"/>
    <x v="4"/>
    <x v="1988"/>
  </r>
  <r>
    <s v="GE KOEBEL"/>
    <s v="FLAMIN - Karine                                                                                     "/>
    <s v="2018665_1_2"/>
    <n v="562042622"/>
    <s v="A"/>
    <s v="00R2017"/>
    <x v="4"/>
    <x v="1989"/>
  </r>
  <r>
    <s v="GE KOEBEL"/>
    <s v="FLAMIN - Karine                                                                                     "/>
    <s v="10020850730020_1_1"/>
    <n v="383710571"/>
    <s v="A"/>
    <s v="12M2017"/>
    <x v="3"/>
    <x v="1990"/>
  </r>
  <r>
    <s v="GE KOEBEL"/>
    <s v="FLAMIN - Karine                                                                                     "/>
    <s v="10021058640020_1_1"/>
    <n v="441380706"/>
    <s v="F"/>
    <s v="01M2019"/>
    <x v="2"/>
    <x v="1991"/>
  </r>
  <r>
    <s v="GE KOEBEL"/>
    <s v="GUERDOUX - Sandrine                                                                                 "/>
    <s v="H0185071510000_1_1"/>
    <n v="732049036"/>
    <s v="A"/>
    <s v="12M2017"/>
    <x v="4"/>
    <x v="1992"/>
  </r>
  <r>
    <s v="GE KOEBEL"/>
    <s v="GUERDOUX - Sandrine                                                                                 "/>
    <s v="1197937_3_1"/>
    <n v="412489361"/>
    <s v="A"/>
    <s v="12M2018"/>
    <x v="3"/>
    <x v="1993"/>
  </r>
  <r>
    <s v="GE KOEBEL"/>
    <s v="GUERDOUX - Sandrine                                                                                 "/>
    <s v="1509381_1_1"/>
    <n v="539416107"/>
    <s v="C"/>
    <s v="12M2017"/>
    <x v="3"/>
    <x v="1994"/>
  </r>
  <r>
    <s v="GE KOEBEL"/>
    <s v="GUERDOUX - Sandrine                                                                                 "/>
    <s v="1601549_1_1"/>
    <n v="793875469"/>
    <s v="F"/>
    <s v="08M2019"/>
    <x v="3"/>
    <x v="1995"/>
  </r>
  <r>
    <s v="GE KOEBEL"/>
    <s v="GUERDOUX - Sandrine                                                                                 "/>
    <s v="1611816_1_1"/>
    <n v="797998713"/>
    <s v="A"/>
    <s v="04T2018"/>
    <x v="4"/>
    <x v="1996"/>
  </r>
  <r>
    <s v="GE KOEBEL"/>
    <s v="GUERDOUX - Sandrine                                                                                 "/>
    <s v="1701154_1_1"/>
    <n v="308363142"/>
    <s v="A"/>
    <s v="12M2017"/>
    <x v="4"/>
    <x v="1997"/>
  </r>
  <r>
    <s v="GE KOEBEL"/>
    <s v="GUERDOUX - Sandrine                                                                                 "/>
    <s v="1769769_1_1"/>
    <n v="351902572"/>
    <s v="A"/>
    <s v="04T2017"/>
    <x v="4"/>
    <x v="1998"/>
  </r>
  <r>
    <s v="GE KOEBEL"/>
    <s v="GUERDOUX - Sandrine                                                                                 "/>
    <s v="10020535970020_1_1"/>
    <n v="552090680"/>
    <s v="A"/>
    <s v="12M2018"/>
    <x v="3"/>
    <x v="1999"/>
  </r>
  <r>
    <s v="GE KOEBEL"/>
    <s v="KAMTCHE - Elise                                                                                     "/>
    <s v="508429_1_1"/>
    <n v="410958037"/>
    <s v="A"/>
    <s v="00R2016"/>
    <x v="4"/>
    <x v="2000"/>
  </r>
  <r>
    <s v="GE KOEBEL"/>
    <s v="KAMTCHE - Elise                                                                                     "/>
    <s v="653160_2_1"/>
    <n v="511141160"/>
    <s v="F"/>
    <s v="01T2019"/>
    <x v="7"/>
    <x v="2001"/>
  </r>
  <r>
    <s v="GE KOEBEL"/>
    <s v="KAMTCHE - Elise                                                                                     "/>
    <s v="655870_4_1"/>
    <n v="513045005"/>
    <s v="A"/>
    <s v="04T2017"/>
    <x v="5"/>
    <x v="2002"/>
  </r>
  <r>
    <s v="GE KOEBEL"/>
    <s v="KAMTCHE - Elise                                                                                     "/>
    <s v="680279_1_1"/>
    <n v="785864901"/>
    <s v="F"/>
    <s v="12M2019"/>
    <x v="3"/>
    <x v="2003"/>
  </r>
  <r>
    <s v="GE KOEBEL"/>
    <s v="KAMTCHE - Elise                                                                                     "/>
    <s v="681664_1_1"/>
    <n v="788334787"/>
    <s v="A"/>
    <s v="04T2017"/>
    <x v="3"/>
    <x v="2004"/>
  </r>
  <r>
    <s v="GE KOEBEL"/>
    <s v="KAMTCHE - Elise                                                                                     "/>
    <s v="788142_1_2"/>
    <n v="538630310"/>
    <s v="A"/>
    <s v="04T2017"/>
    <x v="4"/>
    <x v="2005"/>
  </r>
  <r>
    <s v="GE KOEBEL"/>
    <s v="KAMTCHE - Elise                                                                                     "/>
    <s v="1007385_3_1"/>
    <n v="532528684"/>
    <s v="F"/>
    <s v="01M2019"/>
    <x v="2"/>
    <x v="2006"/>
  </r>
  <r>
    <s v="GE KOEBEL"/>
    <s v="KAMTCHE - Elise                                                                                     "/>
    <s v="1049366_3_1"/>
    <n v="800635476"/>
    <s v="F"/>
    <s v="05M2019"/>
    <x v="5"/>
    <x v="2007"/>
  </r>
  <r>
    <s v="GE KOEBEL"/>
    <s v="KAMTCHE - Elise                                                                                     "/>
    <s v="1058639_1_1"/>
    <n v="390942415"/>
    <s v="F"/>
    <s v="01M2019"/>
    <x v="3"/>
    <x v="2008"/>
  </r>
  <r>
    <s v="GE KOEBEL"/>
    <s v="KAMTCHE - Elise                                                                                     "/>
    <s v="2663053_1_1"/>
    <n v="812141224"/>
    <s v="A"/>
    <s v="12M2018"/>
    <x v="3"/>
    <x v="2009"/>
  </r>
  <r>
    <s v="GE KOEBEL"/>
    <s v="KAMTCHE - Elise                                                                                     "/>
    <s v="2665515_1_1"/>
    <n v="851978403"/>
    <s v="F"/>
    <s v="07M2019"/>
    <x v="5"/>
    <x v="2010"/>
  </r>
  <r>
    <s v="GE KOEBEL"/>
    <s v="KAMTCHE - Elise                                                                                     "/>
    <s v="2667428_2_1"/>
    <n v="810357954"/>
    <s v="A"/>
    <s v="12M2018"/>
    <x v="3"/>
    <x v="2011"/>
  </r>
  <r>
    <s v="GE KOEBEL"/>
    <s v="KAMTCHE - Elise                                                                                     "/>
    <s v="10020014230020_2_2"/>
    <n v="46650040"/>
    <s v="F"/>
    <s v="06M2019"/>
    <x v="3"/>
    <x v="2012"/>
  </r>
  <r>
    <s v="GE KOEBEL"/>
    <s v="KOEBEL - Cedric                                                                                     "/>
    <s v="526290_1_1"/>
    <n v="419954078"/>
    <s v="A"/>
    <s v="00R2016"/>
    <x v="1"/>
    <x v="2013"/>
  </r>
  <r>
    <s v="GE KOEBEL"/>
    <s v="KOEBEL - Cedric                                                                                     "/>
    <s v="969993_2_1"/>
    <n v="503495426"/>
    <s v="A"/>
    <s v="01T2018"/>
    <x v="2"/>
    <x v="2014"/>
  </r>
  <r>
    <s v="GE KOEBEL"/>
    <s v="KOEBEL - Cedric                                                                                     "/>
    <s v="1583713_1_1"/>
    <n v="791896186"/>
    <s v="A"/>
    <s v="03T2017"/>
    <x v="2"/>
    <x v="2015"/>
  </r>
  <r>
    <s v="GE KOEBEL"/>
    <s v="KOEBEL - Cedric                                                                                     "/>
    <s v="2466774_1_1"/>
    <n v="828577536"/>
    <s v="F"/>
    <s v="01T2019"/>
    <x v="2"/>
    <x v="2016"/>
  </r>
  <r>
    <s v="GE KOEBEL"/>
    <s v="KOEBEL - Cedric                                                                                     "/>
    <s v="2667501_1_1"/>
    <n v="835188426"/>
    <s v="A"/>
    <s v="04T2018"/>
    <x v="3"/>
    <x v="2017"/>
  </r>
  <r>
    <s v="GE KOEBEL"/>
    <s v="KOEBEL - Cedric                                                                                     "/>
    <s v="2668887_1_1"/>
    <n v="840172910"/>
    <s v="F"/>
    <s v="04T2019"/>
    <x v="3"/>
    <x v="2018"/>
  </r>
  <r>
    <s v="GE KOEBEL"/>
    <s v="KOEBEL - Cedric                                                                                     "/>
    <s v="2669324_1_1"/>
    <n v="834496416"/>
    <s v="F"/>
    <s v="01T2019"/>
    <x v="2"/>
    <x v="2019"/>
  </r>
  <r>
    <s v="GE KOEBEL"/>
    <s v="LOGITH - Jannany                                                                                    "/>
    <s v="H0911796340000_1_1"/>
    <n v="451116495"/>
    <s v="A"/>
    <s v="12M2017"/>
    <x v="3"/>
    <x v="2020"/>
  </r>
  <r>
    <s v="GE KOEBEL"/>
    <s v="LOGITH - Jannany                                                                                    "/>
    <s v="636831_2_1"/>
    <n v="501537039"/>
    <s v="C"/>
    <s v="08M2018"/>
    <x v="3"/>
    <x v="2021"/>
  </r>
  <r>
    <s v="GE KOEBEL"/>
    <s v="LOGITH - Jannany                                                                                    "/>
    <s v="656447_2_1"/>
    <n v="513450544"/>
    <s v="F"/>
    <s v="07M2019"/>
    <x v="4"/>
    <x v="2022"/>
  </r>
  <r>
    <s v="GE KOEBEL"/>
    <s v="MELIOT - Nadine                                                                                     "/>
    <s v="H0912210680000_1_1"/>
    <n v="518511423"/>
    <s v="A"/>
    <s v="04T2018"/>
    <x v="3"/>
    <x v="2023"/>
  </r>
  <r>
    <s v="GE KOEBEL"/>
    <s v="MELIOT - Nadine                                                                                     "/>
    <s v="415413_3_1"/>
    <n v="352359459"/>
    <s v="A"/>
    <s v="01M2018"/>
    <x v="5"/>
    <x v="2024"/>
  </r>
  <r>
    <s v="GE KOEBEL"/>
    <s v="MELIOT - Nadine                                                                                     "/>
    <s v="489675_1_1"/>
    <n v="402405906"/>
    <s v="A"/>
    <s v="04T2017"/>
    <x v="5"/>
    <x v="2025"/>
  </r>
  <r>
    <s v="GE KOEBEL"/>
    <s v="MELIOT - Nadine                                                                                     "/>
    <s v="557190_1_1"/>
    <n v="437959505"/>
    <s v="F"/>
    <s v="11M2019"/>
    <x v="4"/>
    <x v="2026"/>
  </r>
  <r>
    <s v="GE KOEBEL"/>
    <s v="MELIOT - Nadine                                                                                     "/>
    <s v="934286_3_1"/>
    <n v="424036085"/>
    <s v="C"/>
    <s v="12M2018"/>
    <x v="3"/>
    <x v="2027"/>
  </r>
  <r>
    <s v="GE KOEBEL"/>
    <s v="MELIOT - Nadine                                                                                     "/>
    <s v="1587810_1_1"/>
    <n v="792222440"/>
    <s v="F"/>
    <s v="04T2019"/>
    <x v="4"/>
    <x v="2028"/>
  </r>
  <r>
    <s v="GE KOEBEL"/>
    <s v="MELIOT - Nadine                                                                                     "/>
    <s v="2280735_1_1"/>
    <n v="819331109"/>
    <s v="A"/>
    <s v="04T2017"/>
    <x v="3"/>
    <x v="2029"/>
  </r>
  <r>
    <s v="GE KOEBEL"/>
    <s v="MELIOT - Nadine                                                                                     "/>
    <s v="2482440_1_1"/>
    <n v="829300706"/>
    <s v="F"/>
    <s v="04T2019"/>
    <x v="4"/>
    <x v="2030"/>
  </r>
  <r>
    <s v="GE KOEBEL"/>
    <s v="MELIOT - Nadine                                                                                     "/>
    <s v="2499691_1_1"/>
    <n v="830097457"/>
    <s v="C"/>
    <s v="04T2017"/>
    <x v="4"/>
    <x v="2031"/>
  </r>
  <r>
    <s v="GE KOEBEL"/>
    <s v="MELIOT - Nadine                                                                                     "/>
    <s v="2656713_1_1"/>
    <n v="842190191"/>
    <s v="F"/>
    <s v="11M2019"/>
    <x v="4"/>
    <x v="2032"/>
  </r>
  <r>
    <s v="GE KUKULA"/>
    <s v="BEE - Lydia                                                                                         "/>
    <s v="2044127_1_1"/>
    <n v="493264527"/>
    <s v="A"/>
    <s v="00R2014"/>
    <x v="4"/>
    <x v="2033"/>
  </r>
  <r>
    <s v="GE KUKULA"/>
    <s v="BEE - Lydia                                                                                         "/>
    <s v="2518898_2_1"/>
    <n v="325974269"/>
    <s v="F"/>
    <s v="04T2019"/>
    <x v="4"/>
    <x v="2034"/>
  </r>
  <r>
    <s v="GE KUKULA"/>
    <s v="BEE - Lydia                                                                                         "/>
    <s v="2652574_1_1"/>
    <n v="842271389"/>
    <s v="F"/>
    <s v="12M2019"/>
    <x v="3"/>
    <x v="2035"/>
  </r>
  <r>
    <s v="GE KUKULA"/>
    <s v="BEE - Lydia                                                                                         "/>
    <s v="10010207090020_2_1"/>
    <n v="783707052"/>
    <s v="A"/>
    <s v="00R2017"/>
    <x v="4"/>
    <x v="2036"/>
  </r>
  <r>
    <s v="GE KUKULA"/>
    <s v="BEE - Lydia                                                                                         "/>
    <s v="10020001040120_32_2"/>
    <n v="357200054"/>
    <s v="F"/>
    <s v="06M2019"/>
    <x v="4"/>
    <x v="2037"/>
  </r>
  <r>
    <s v="GE KUKULA"/>
    <s v="BEE - Lydia                                                                                         "/>
    <s v="10020010831320_1_1"/>
    <n v="389608860"/>
    <s v="F"/>
    <s v="12M2019"/>
    <x v="4"/>
    <x v="2038"/>
  </r>
  <r>
    <s v="GE KUKULA"/>
    <s v="BEE - Lydia                                                                                         "/>
    <s v="14477071900000_6_1"/>
    <n v="397555327"/>
    <s v="A"/>
    <s v="12M2017"/>
    <x v="4"/>
    <x v="2039"/>
  </r>
  <r>
    <s v="GE KUKULA"/>
    <s v="BEE - Lydia                                                                                         "/>
    <s v="14477071900000_8_1"/>
    <n v="397555327"/>
    <s v="A"/>
    <s v="12M2017"/>
    <x v="4"/>
    <x v="2040"/>
  </r>
  <r>
    <s v="GE KUKULA"/>
    <s v="CLEMENT - Sandrine                                                                                  "/>
    <s v="10020033380020_102_1"/>
    <n v="304576218"/>
    <s v="A"/>
    <s v="12M2018"/>
    <x v="4"/>
    <x v="2041"/>
  </r>
  <r>
    <s v="GE KUKULA"/>
    <s v="CLEMENT - Sandrine                                                                                  "/>
    <s v="10020033380020_147_1"/>
    <n v="304576218"/>
    <s v="F"/>
    <s v="03M2019"/>
    <x v="4"/>
    <x v="2042"/>
  </r>
  <r>
    <s v="GE KUKULA"/>
    <s v="CLEMENT - Sandrine                                                                                  "/>
    <s v="10020033380020_152_1"/>
    <n v="304576218"/>
    <s v="C"/>
    <s v="12M2018"/>
    <x v="3"/>
    <x v="2043"/>
  </r>
  <r>
    <s v="GE KUKULA"/>
    <s v="CLEMENT - Sandrine                                                                                  "/>
    <s v="10020033380020_37_1"/>
    <n v="304576218"/>
    <s v="A"/>
    <s v="00R2012"/>
    <x v="3"/>
    <x v="2044"/>
  </r>
  <r>
    <s v="GE KUKULA"/>
    <s v="CLEMENT - Sandrine                                                                                  "/>
    <s v="10020033380020_97_1"/>
    <n v="304576218"/>
    <s v="F"/>
    <s v="05M2019"/>
    <x v="4"/>
    <x v="2045"/>
  </r>
  <r>
    <s v="GE KUKULA"/>
    <s v="CLEMENT - Sandrine                                                                                  "/>
    <s v="10020049490020_1_1"/>
    <n v="471502518"/>
    <s v="A"/>
    <s v="12M2018"/>
    <x v="4"/>
    <x v="2046"/>
  </r>
  <r>
    <s v="GE KUKULA"/>
    <s v="CLEMENT - Sandrine                                                                                  "/>
    <s v="10020155130020_1_1"/>
    <n v="310955323"/>
    <s v="A"/>
    <s v="12M2017"/>
    <x v="4"/>
    <x v="2047"/>
  </r>
  <r>
    <s v="GE KUKULA"/>
    <s v="CLEMENT - Sandrine                                                                                  "/>
    <s v="10020658450020_2_1"/>
    <n v="310227673"/>
    <s v="A"/>
    <s v="12M2018"/>
    <x v="4"/>
    <x v="2048"/>
  </r>
  <r>
    <s v="GE KUKULA"/>
    <s v="CLEMENT - Sandrine                                                                                  "/>
    <s v="10020710020020_5_2"/>
    <n v="367500931"/>
    <s v="A"/>
    <s v="12M2017"/>
    <x v="3"/>
    <x v="2049"/>
  </r>
  <r>
    <s v="GE KUKULA"/>
    <s v="CLEMENT - Sandrine                                                                                  "/>
    <s v="10021015390020_1_2"/>
    <n v="400720264"/>
    <s v="A"/>
    <s v="12M2017"/>
    <x v="4"/>
    <x v="2050"/>
  </r>
  <r>
    <s v="GE KUKULA"/>
    <s v="FRAISSE - Coralie                                                                                   "/>
    <s v="1385336_1_1"/>
    <n v="499022994"/>
    <s v="A"/>
    <s v="01M2017"/>
    <x v="3"/>
    <x v="2051"/>
  </r>
  <r>
    <s v="GE KUKULA"/>
    <s v="FRAISSE - Coralie                                                                                   "/>
    <s v="10170167320020_1_1"/>
    <n v="353888845"/>
    <s v="A"/>
    <s v="00R2013"/>
    <x v="3"/>
    <x v="2052"/>
  </r>
  <r>
    <s v="GE KUKULA"/>
    <s v="FRAISSE - Coralie                                                                                   "/>
    <s v="10170295990020_1_1"/>
    <n v="429172505"/>
    <s v="F"/>
    <s v="03T2019"/>
    <x v="3"/>
    <x v="2053"/>
  </r>
  <r>
    <s v="GE KUKULA"/>
    <s v="FRAISSE - Coralie                                                                                   "/>
    <s v="10360017450020_1_1"/>
    <n v="377559646"/>
    <s v="F"/>
    <s v="03M2019"/>
    <x v="2"/>
    <x v="2054"/>
  </r>
  <r>
    <s v="GE KUKULA"/>
    <s v="LANTEN - Caroline                                                                                   "/>
    <s v="14478029930000_9_1"/>
    <n v="562110882"/>
    <s v="A"/>
    <s v="01M2018"/>
    <x v="6"/>
    <x v="2055"/>
  </r>
  <r>
    <s v="GE KUKULA"/>
    <s v="LANTEN - Caroline                                                                                   "/>
    <s v="14479413080000_3_1"/>
    <n v="886080282"/>
    <s v="F"/>
    <s v="12M2019"/>
    <x v="4"/>
    <x v="2056"/>
  </r>
  <r>
    <s v="GE KUKULA"/>
    <s v="MAMMERI - Fariza                                                                                    "/>
    <s v="10010521690020_21_2"/>
    <n v="394342174"/>
    <s v="A"/>
    <s v="12M2017"/>
    <x v="3"/>
    <x v="2057"/>
  </r>
  <r>
    <s v="GE KUKULA"/>
    <s v="MAMMERI - Fariza                                                                                    "/>
    <s v="10010521690020_46_1"/>
    <n v="394342174"/>
    <s v="A"/>
    <s v="12M2017"/>
    <x v="3"/>
    <x v="2058"/>
  </r>
  <r>
    <s v="GE KUKULA"/>
    <s v="MAMMERI - Fariza                                                                                    "/>
    <s v="10010521690020_9_1"/>
    <n v="394342174"/>
    <s v="A"/>
    <s v="12M2018"/>
    <x v="3"/>
    <x v="2059"/>
  </r>
  <r>
    <s v="GE KUKULA"/>
    <s v="MIQUET - Helene                                                                                     "/>
    <s v="2382288_1_1"/>
    <n v="334819091"/>
    <s v="A"/>
    <s v="07M2018"/>
    <x v="4"/>
    <x v="2060"/>
  </r>
  <r>
    <s v="GE KUKULA"/>
    <s v="MIQUET - Helene                                                                                     "/>
    <s v="2382453_2_1"/>
    <n v="509531323"/>
    <s v="A"/>
    <s v="12M2017"/>
    <x v="3"/>
    <x v="2061"/>
  </r>
  <r>
    <s v="GE KUKULA"/>
    <s v="MIQUET - Helene                                                                                     "/>
    <s v="2382833_2_1"/>
    <n v="501695464"/>
    <s v="A"/>
    <s v="12M2017"/>
    <x v="4"/>
    <x v="2062"/>
  </r>
  <r>
    <s v="GE KUKULA"/>
    <s v="MIQUET - Helene                                                                                     "/>
    <s v="10010665720020_2_1"/>
    <n v="421321399"/>
    <s v="C"/>
    <s v="12M2017"/>
    <x v="3"/>
    <x v="2063"/>
  </r>
  <r>
    <s v="GE KUKULA"/>
    <s v="MIQUET - Helene                                                                                     "/>
    <s v="10020063120020_18_1"/>
    <n v="950382481"/>
    <s v="C"/>
    <s v="12M2017"/>
    <x v="5"/>
    <x v="2064"/>
  </r>
  <r>
    <s v="GE KUKULA"/>
    <s v="MIQUET - Helene                                                                                     "/>
    <s v="10020823990220_21_1"/>
    <n v="331338145"/>
    <s v="F"/>
    <s v="01M2019"/>
    <x v="4"/>
    <x v="2065"/>
  </r>
  <r>
    <s v="GE KUKULA"/>
    <s v="MIQUET - Helene                                                                                     "/>
    <s v="14477303500000_1_1"/>
    <n v="444600464"/>
    <s v="A"/>
    <s v="12M2017"/>
    <x v="4"/>
    <x v="2066"/>
  </r>
  <r>
    <s v="GE KUKULA"/>
    <s v="MIQUET - Helene                                                                                     "/>
    <s v="14477313490000_2_1"/>
    <n v="478355753"/>
    <s v="A"/>
    <s v="04M2017"/>
    <x v="5"/>
    <x v="2067"/>
  </r>
  <r>
    <s v="GE KUKULA"/>
    <s v="MIQUET - Helene                                                                                     "/>
    <s v="14477382540000_2_1"/>
    <n v="487751067"/>
    <s v="C"/>
    <s v="12M2017"/>
    <x v="4"/>
    <x v="2068"/>
  </r>
  <r>
    <s v="GE KUKULA"/>
    <s v="MIQUET - Helene                                                                                     "/>
    <s v="14478735870000_2_1"/>
    <n v="509540217"/>
    <s v="C"/>
    <s v="12M2017"/>
    <x v="3"/>
    <x v="2069"/>
  </r>
  <r>
    <s v="GE KUKULA"/>
    <s v="MIQUET - Helene                                                                                     "/>
    <s v="14478752810000_2_1"/>
    <n v="519022826"/>
    <s v="A"/>
    <s v="12M2017"/>
    <x v="4"/>
    <x v="2070"/>
  </r>
  <r>
    <s v="GE KUKULA"/>
    <s v="MIQUET - Helene                                                                                     "/>
    <s v="14479549140000_2_1"/>
    <n v="501696082"/>
    <s v="A"/>
    <s v="12M2017"/>
    <x v="4"/>
    <x v="2071"/>
  </r>
  <r>
    <s v="GE KUKULA"/>
    <s v="ROUSSEL - Brigitte                                                                                  "/>
    <s v="947346_2_1"/>
    <n v="452276181"/>
    <s v="F"/>
    <s v="12M2019"/>
    <x v="4"/>
    <x v="2072"/>
  </r>
  <r>
    <s v="GE KUKULA"/>
    <s v="ROUSSEL - Brigitte                                                                                  "/>
    <s v="10020041670020_60_38"/>
    <n v="775710668"/>
    <s v="F"/>
    <s v="12M2019"/>
    <x v="4"/>
    <x v="2073"/>
  </r>
  <r>
    <s v="GE KUKULA"/>
    <s v="ROUSSEL - Brigitte                                                                                  "/>
    <s v="10020041670020_60_6"/>
    <n v="775710668"/>
    <s v="F"/>
    <s v="12M2019"/>
    <x v="4"/>
    <x v="2074"/>
  </r>
  <r>
    <s v="GE KUKULA"/>
    <s v="ROUSSEL - Brigitte                                                                                  "/>
    <s v="10020916440020_88_11"/>
    <n v="775624067"/>
    <s v="A"/>
    <s v="00R2017"/>
    <x v="3"/>
    <x v="2075"/>
  </r>
  <r>
    <s v="GE KUKULA"/>
    <s v="ROUSSEL - Brigitte                                                                                  "/>
    <s v="10020916440020_88_9"/>
    <n v="775624067"/>
    <s v="A"/>
    <s v="00R2017"/>
    <x v="5"/>
    <x v="2076"/>
  </r>
  <r>
    <s v="GE KUKULA"/>
    <s v="ROUSSEL - Brigitte                                                                                  "/>
    <s v="10360032830020_15_21"/>
    <n v="423765684"/>
    <s v="F"/>
    <s v="12M2019"/>
    <x v="4"/>
    <x v="2077"/>
  </r>
  <r>
    <s v="GE KUKULA"/>
    <s v="ROUSSEL - Brigitte                                                                                  "/>
    <s v="14477887670000_1_1"/>
    <n v="485332563"/>
    <s v="A"/>
    <s v="12M2017"/>
    <x v="4"/>
    <x v="2078"/>
  </r>
  <r>
    <s v="GE KUKULA"/>
    <s v="ROUVILLON - Vanessa                                                                                 "/>
    <s v="10020025070020_15_1"/>
    <n v="775627292"/>
    <s v="A"/>
    <s v="01M2017"/>
    <x v="5"/>
    <x v="2079"/>
  </r>
  <r>
    <s v="GE KUKULA"/>
    <s v="ROUVILLON - Vanessa                                                                                 "/>
    <s v="10020027520120_85_3"/>
    <n v="775622285"/>
    <s v="A"/>
    <s v="12M2017"/>
    <x v="4"/>
    <x v="2080"/>
  </r>
  <r>
    <s v="GE KUKULA"/>
    <s v="ROUVILLON - Vanessa                                                                                 "/>
    <s v="10020324580020_1_1"/>
    <n v="317587491"/>
    <s v="A"/>
    <s v="04T2017"/>
    <x v="3"/>
    <x v="2081"/>
  </r>
  <r>
    <s v="GE KUKULA"/>
    <s v="ROUVILLON - Vanessa                                                                                 "/>
    <s v="10020393020020_48_5"/>
    <n v="333750545"/>
    <s v="A"/>
    <s v="12M2018"/>
    <x v="4"/>
    <x v="2082"/>
  </r>
  <r>
    <s v="GE KUKULA"/>
    <s v="ROUVILLON - Vanessa                                                                                 "/>
    <s v="10020393020020_48_6"/>
    <n v="333750545"/>
    <s v="A"/>
    <s v="12M2018"/>
    <x v="4"/>
    <x v="2083"/>
  </r>
  <r>
    <s v="GE KUKULA"/>
    <s v="ROUVILLON - Vanessa                                                                                 "/>
    <s v="10020393020020_48_8"/>
    <n v="333750545"/>
    <s v="A"/>
    <s v="12M2018"/>
    <x v="4"/>
    <x v="2084"/>
  </r>
  <r>
    <s v="GE LAUNAY"/>
    <s v="ARCOURT - Audrey                                                                                    "/>
    <s v="H0053782340000_3_1"/>
    <n v="333892982"/>
    <s v="A"/>
    <s v="00R2017"/>
    <x v="3"/>
    <x v="2085"/>
  </r>
  <r>
    <s v="GE LAUNAY"/>
    <s v="ARCOURT - Audrey                                                                                    "/>
    <s v="H0900056740003_3_3"/>
    <n v="339348450"/>
    <s v="A"/>
    <s v="04M2017"/>
    <x v="3"/>
    <x v="2086"/>
  </r>
  <r>
    <s v="GE LAUNAY"/>
    <s v="ARCOURT - Audrey                                                                                    "/>
    <s v="H0900105440001_1_1"/>
    <n v="351918719"/>
    <s v="A"/>
    <s v="12M2018"/>
    <x v="3"/>
    <x v="2087"/>
  </r>
  <r>
    <s v="GE LAUNAY"/>
    <s v="ARCOURT - Audrey                                                                                    "/>
    <s v="H0900218680001_1_1"/>
    <n v="434472791"/>
    <s v="A"/>
    <s v="12M2017"/>
    <x v="3"/>
    <x v="2088"/>
  </r>
  <r>
    <s v="GE LAUNAY"/>
    <s v="ARCOURT - Audrey                                                                                    "/>
    <s v="H0900261030001_1_1"/>
    <n v="784172470"/>
    <s v="F"/>
    <s v="12M2019"/>
    <x v="3"/>
    <x v="2089"/>
  </r>
  <r>
    <s v="GE LAUNAY"/>
    <s v="ARCOURT - Audrey                                                                                    "/>
    <s v="498794_6_1"/>
    <n v="405420159"/>
    <s v="C"/>
    <s v="12M2018"/>
    <x v="3"/>
    <x v="2090"/>
  </r>
  <r>
    <s v="GE LAUNAY"/>
    <s v="ARCOURT - Audrey                                                                                    "/>
    <s v="669402_3_1"/>
    <n v="775424914"/>
    <s v="F"/>
    <s v="12M2019"/>
    <x v="3"/>
    <x v="2091"/>
  </r>
  <r>
    <s v="GE LAUNAY"/>
    <s v="ARCOURT - Audrey                                                                                    "/>
    <s v="681719_4_1"/>
    <n v="788358315"/>
    <s v="F"/>
    <s v="02M2019"/>
    <x v="3"/>
    <x v="2092"/>
  </r>
  <r>
    <s v="GE LAUNAY"/>
    <s v="ARCOURT - Audrey                                                                                    "/>
    <s v="1327381_2_1"/>
    <n v="438537540"/>
    <s v="F"/>
    <s v="09M2019"/>
    <x v="4"/>
    <x v="2093"/>
  </r>
  <r>
    <s v="GE LAUNAY"/>
    <s v="ARCOURT - Audrey                                                                                    "/>
    <s v="1336653_3_1"/>
    <n v="444095707"/>
    <s v="A"/>
    <s v="12M2017"/>
    <x v="3"/>
    <x v="2094"/>
  </r>
  <r>
    <s v="GE LAUNAY"/>
    <s v="ARCOURT - Audrey                                                                                    "/>
    <s v="2006043_1_1"/>
    <n v="527766711"/>
    <s v="F"/>
    <s v="10M2019"/>
    <x v="3"/>
    <x v="2095"/>
  </r>
  <r>
    <s v="GE LAUNAY"/>
    <s v="ARCOURT - Audrey                                                                                    "/>
    <s v="2065490_1_1"/>
    <n v="803188119"/>
    <s v="A"/>
    <s v="00R2018"/>
    <x v="3"/>
    <x v="2096"/>
  </r>
  <r>
    <s v="GE LAUNAY"/>
    <s v="CARDIN - Gabrielle                                                                                  "/>
    <s v="H0900077440001_1_1"/>
    <n v="343687356"/>
    <s v="A"/>
    <s v="12M2018"/>
    <x v="3"/>
    <x v="2097"/>
  </r>
  <r>
    <s v="GE LAUNAY"/>
    <s v="CARDIN - Gabrielle                                                                                  "/>
    <s v="H0911931040000_1_1"/>
    <n v="480931294"/>
    <s v="C"/>
    <s v="12M2018"/>
    <x v="4"/>
    <x v="2098"/>
  </r>
  <r>
    <s v="GE LAUNAY"/>
    <s v="CARDIN - Gabrielle                                                                                  "/>
    <s v="43391_1_1"/>
    <n v="798905436"/>
    <s v="C"/>
    <s v="00R2015"/>
    <x v="3"/>
    <x v="2099"/>
  </r>
  <r>
    <s v="GE LAUNAY"/>
    <s v="CARDIN - Gabrielle                                                                                  "/>
    <s v="435356_2_1"/>
    <n v="381979301"/>
    <s v="A"/>
    <s v="04T2017"/>
    <x v="3"/>
    <x v="2100"/>
  </r>
  <r>
    <s v="GE LAUNAY"/>
    <s v="CARDIN - Gabrielle                                                                                  "/>
    <s v="542749_1_2"/>
    <n v="429358690"/>
    <s v="A"/>
    <s v="00R2016"/>
    <x v="3"/>
    <x v="2101"/>
  </r>
  <r>
    <s v="GE LAUNAY"/>
    <s v="CARDIN - Gabrielle                                                                                  "/>
    <s v="660971_2_1"/>
    <n v="576250658"/>
    <s v="F"/>
    <s v="03M2019"/>
    <x v="4"/>
    <x v="2102"/>
  </r>
  <r>
    <s v="GE LAUNAY"/>
    <s v="CARDIN - Gabrielle                                                                                  "/>
    <s v="956557_2_2"/>
    <n v="490195096"/>
    <s v="F"/>
    <s v="04T2019"/>
    <x v="4"/>
    <x v="2103"/>
  </r>
  <r>
    <s v="GE LAUNAY"/>
    <s v="CARDIN - Gabrielle                                                                                  "/>
    <s v="1155212_3_1"/>
    <n v="339799124"/>
    <s v="A"/>
    <s v="04T2018"/>
    <x v="3"/>
    <x v="2104"/>
  </r>
  <r>
    <s v="GE LAUNAY"/>
    <s v="CARDIN - Gabrielle                                                                                  "/>
    <s v="1453579_1_1"/>
    <n v="529871725"/>
    <s v="A"/>
    <s v="12M2018"/>
    <x v="3"/>
    <x v="2105"/>
  </r>
  <r>
    <s v="GE LAUNAY"/>
    <s v="CARDIN - Gabrielle                                                                                  "/>
    <s v="1603938_1_1"/>
    <n v="794434688"/>
    <s v="A"/>
    <s v="00R2018"/>
    <x v="3"/>
    <x v="2106"/>
  </r>
  <r>
    <s v="GE LAUNAY"/>
    <s v="CARDIN - Gabrielle                                                                                  "/>
    <s v="1957031_1_1"/>
    <n v="511342099"/>
    <s v="A"/>
    <s v="01M2018"/>
    <x v="4"/>
    <x v="2107"/>
  </r>
  <r>
    <s v="GE LAUNAY"/>
    <s v="CARDIN - Gabrielle                                                                                  "/>
    <s v="2077453_1_1"/>
    <n v="793668047"/>
    <s v="A"/>
    <s v="04T2017"/>
    <x v="3"/>
    <x v="2108"/>
  </r>
  <r>
    <s v="GE LAUNAY"/>
    <s v="CARDIN - Gabrielle                                                                                  "/>
    <s v="2362474_1_1"/>
    <n v="793668245"/>
    <s v="A"/>
    <s v="04T2017"/>
    <x v="5"/>
    <x v="2109"/>
  </r>
  <r>
    <s v="GE LAUNAY"/>
    <s v="CARDIN - Gabrielle                                                                                  "/>
    <s v="2370643_1_1"/>
    <n v="823270103"/>
    <s v="A"/>
    <s v="04T2017"/>
    <x v="4"/>
    <x v="2110"/>
  </r>
  <r>
    <s v="GE LAUNAY"/>
    <s v="CARDIN - Gabrielle                                                                                  "/>
    <s v="2645805_1_1"/>
    <n v="828582783"/>
    <s v="A"/>
    <s v="04T2018"/>
    <x v="3"/>
    <x v="2111"/>
  </r>
  <r>
    <s v="GE LAUNAY"/>
    <s v="CHABILAN - Christiane                                                                               "/>
    <s v="H0186016690000_1_1"/>
    <n v="419062047"/>
    <s v="F"/>
    <s v="04T2019"/>
    <x v="3"/>
    <x v="2112"/>
  </r>
  <r>
    <s v="GE LAUNAY"/>
    <s v="CHABILAN - Christiane                                                                               "/>
    <s v="H0900167590003_3_1"/>
    <n v="399294404"/>
    <s v="F"/>
    <s v="03M2019"/>
    <x v="4"/>
    <x v="2113"/>
  </r>
  <r>
    <s v="GE LAUNAY"/>
    <s v="CHABILAN - Christiane                                                                               "/>
    <s v="H0900220590001_1_1"/>
    <n v="437984313"/>
    <s v="A"/>
    <s v="01M2017"/>
    <x v="2"/>
    <x v="2114"/>
  </r>
  <r>
    <s v="GE LAUNAY"/>
    <s v="CHABILAN - Christiane                                                                               "/>
    <s v="H0912050570000_1_1"/>
    <n v="504482316"/>
    <s v="A"/>
    <s v="01M2018"/>
    <x v="3"/>
    <x v="2115"/>
  </r>
  <r>
    <s v="GE LAUNAY"/>
    <s v="CHABILAN - Christiane                                                                               "/>
    <s v="435234_1_1"/>
    <n v="381937333"/>
    <s v="F"/>
    <s v="01T2019"/>
    <x v="3"/>
    <x v="2116"/>
  </r>
  <r>
    <s v="GE LAUNAY"/>
    <s v="CHABILAN - Christiane                                                                               "/>
    <s v="513553_2_1"/>
    <n v="412853095"/>
    <s v="F"/>
    <s v="03M2019"/>
    <x v="4"/>
    <x v="2117"/>
  </r>
  <r>
    <s v="GE LAUNAY"/>
    <s v="CHABILAN - Christiane                                                                               "/>
    <s v="911902_2_1"/>
    <n v="384940342"/>
    <s v="A"/>
    <s v="12M2018"/>
    <x v="4"/>
    <x v="2118"/>
  </r>
  <r>
    <s v="GE LAUNAY"/>
    <s v="CHABILAN - Christiane                                                                               "/>
    <s v="946694_2_1"/>
    <n v="451251201"/>
    <s v="A"/>
    <s v="10M2018"/>
    <x v="4"/>
    <x v="2119"/>
  </r>
  <r>
    <s v="GE LAUNAY"/>
    <s v="CHABILAN - Christiane                                                                               "/>
    <s v="999206_1_1"/>
    <n v="523202927"/>
    <s v="F"/>
    <s v="12M2019"/>
    <x v="5"/>
    <x v="2120"/>
  </r>
  <r>
    <s v="GE LAUNAY"/>
    <s v="CHABILAN - Christiane                                                                               "/>
    <s v="1148553_3_1"/>
    <n v="324744499"/>
    <s v="F"/>
    <s v="03M2019"/>
    <x v="4"/>
    <x v="2121"/>
  </r>
  <r>
    <s v="GE LAUNAY"/>
    <s v="CHABILAN - Christiane                                                                               "/>
    <s v="1332028_3_1"/>
    <n v="439956665"/>
    <s v="F"/>
    <s v="08M2019"/>
    <x v="3"/>
    <x v="2122"/>
  </r>
  <r>
    <s v="GE LAUNAY"/>
    <s v="CHABILAN - Christiane                                                                               "/>
    <s v="1444941_1_1"/>
    <n v="523956415"/>
    <s v="A"/>
    <s v="04T2018"/>
    <x v="4"/>
    <x v="761"/>
  </r>
  <r>
    <s v="GE LAUNAY"/>
    <s v="CHABILAN - Christiane                                                                               "/>
    <s v="2652386_1_1"/>
    <n v="808569792"/>
    <s v="A"/>
    <s v="01T2018"/>
    <x v="3"/>
    <x v="2123"/>
  </r>
  <r>
    <s v="GE LAUNAY"/>
    <s v="CHABILAN - Christiane                                                                               "/>
    <s v="14479656730000_1_1"/>
    <n v="789316312"/>
    <s v="A"/>
    <s v="04T2018"/>
    <x v="3"/>
    <x v="2124"/>
  </r>
  <r>
    <s v="GE LAUNAY"/>
    <s v="DELAGRANGE - Evelyne                                                                                "/>
    <s v="2268826_1_1"/>
    <n v="818819781"/>
    <s v="A"/>
    <s v="00R2016"/>
    <x v="5"/>
    <x v="2125"/>
  </r>
  <r>
    <s v="GE LAUNAY"/>
    <s v="DELAGRANGE - Evelyne                                                                                "/>
    <s v="2470711_1_1"/>
    <n v="828742809"/>
    <s v="F"/>
    <s v="04T2019"/>
    <x v="3"/>
    <x v="2126"/>
  </r>
  <r>
    <s v="GE LAUNAY"/>
    <s v="DELAGRANGE - Evelyne                                                                                "/>
    <s v="2625921_1_1"/>
    <n v="832433361"/>
    <s v="A"/>
    <s v="02T2018"/>
    <x v="4"/>
    <x v="2127"/>
  </r>
  <r>
    <s v="GE LAUNAY"/>
    <s v="DEUTZER - Angélique                                                                                 "/>
    <s v="691574_1_1"/>
    <n v="521214593"/>
    <s v="F"/>
    <s v="04T2019"/>
    <x v="3"/>
    <x v="2128"/>
  </r>
  <r>
    <s v="GE LAUNAY"/>
    <s v="DEUTZER - Angélique                                                                                 "/>
    <s v="958882_2_1"/>
    <n v="492544580"/>
    <s v="F"/>
    <s v="04T2019"/>
    <x v="3"/>
    <x v="2129"/>
  </r>
  <r>
    <s v="GE LAUNAY"/>
    <s v="DEUTZER - Angélique                                                                                 "/>
    <s v="983876_2_1"/>
    <n v="692032485"/>
    <s v="A"/>
    <s v="00R2016"/>
    <x v="6"/>
    <x v="2130"/>
  </r>
  <r>
    <s v="GE LAUNAY"/>
    <s v="DEUTZER - Angélique                                                                                 "/>
    <s v="1005857_1_1"/>
    <n v="532276599"/>
    <s v="F"/>
    <s v="01M2019"/>
    <x v="3"/>
    <x v="2131"/>
  </r>
  <r>
    <s v="GE LAUNAY"/>
    <s v="DEUTZER - Angélique                                                                                 "/>
    <s v="1005857_1_2"/>
    <n v="532276599"/>
    <s v="A"/>
    <s v="00R2017"/>
    <x v="3"/>
    <x v="2132"/>
  </r>
  <r>
    <s v="GE LAUNAY"/>
    <s v="DEUTZER - Angélique                                                                                 "/>
    <s v="1005857_1_3"/>
    <n v="532276599"/>
    <s v="F"/>
    <s v="01M2019"/>
    <x v="3"/>
    <x v="2133"/>
  </r>
  <r>
    <s v="GE LAUNAY"/>
    <s v="DEUTZER - Angélique                                                                                 "/>
    <s v="1150923_2_1"/>
    <n v="329847982"/>
    <s v="F"/>
    <s v="11M2019"/>
    <x v="3"/>
    <x v="2134"/>
  </r>
  <r>
    <s v="GE LAUNAY"/>
    <s v="DEUTZER - Angélique                                                                                 "/>
    <s v="1301961_2_1"/>
    <n v="379867880"/>
    <s v="A"/>
    <s v="12M2018"/>
    <x v="3"/>
    <x v="2135"/>
  </r>
  <r>
    <s v="GE LAUNAY"/>
    <s v="DEUTZER - Angélique                                                                                 "/>
    <s v="1329195_3_1"/>
    <n v="438370769"/>
    <s v="F"/>
    <s v="11M2019"/>
    <x v="3"/>
    <x v="2136"/>
  </r>
  <r>
    <s v="GE LAUNAY"/>
    <s v="DEUTZER - Angélique                                                                                 "/>
    <s v="1385573_1_1"/>
    <n v="494172331"/>
    <s v="A"/>
    <s v="04T2018"/>
    <x v="3"/>
    <x v="2137"/>
  </r>
  <r>
    <s v="GE LAUNAY"/>
    <s v="DEUTZER - Angélique                                                                                 "/>
    <s v="1509246_1_1"/>
    <n v="752108647"/>
    <s v="F"/>
    <s v="03T2019"/>
    <x v="3"/>
    <x v="2138"/>
  </r>
  <r>
    <s v="GE LAUNAY"/>
    <s v="DEUTZER - Angélique                                                                                 "/>
    <s v="2077228_1_1"/>
    <n v="801649674"/>
    <s v="A"/>
    <s v="04T2017"/>
    <x v="3"/>
    <x v="2139"/>
  </r>
  <r>
    <s v="GE LAUNAY"/>
    <s v="DEUTZER - Angélique                                                                                 "/>
    <s v="2338464_1_1"/>
    <n v="389270703"/>
    <s v="F"/>
    <s v="04T2019"/>
    <x v="3"/>
    <x v="2140"/>
  </r>
  <r>
    <s v="GE LAUNAY"/>
    <s v="DEUTZER - Angélique                                                                                 "/>
    <s v="2644809_1_1"/>
    <n v="834129298"/>
    <s v="F"/>
    <s v="06M2019"/>
    <x v="2"/>
    <x v="2141"/>
  </r>
  <r>
    <s v="GE LAUNAY"/>
    <s v="DEUTZER - Angélique                                                                                 "/>
    <s v="10020262270020_3_1"/>
    <n v="341377125"/>
    <s v="C"/>
    <s v="12M2018"/>
    <x v="3"/>
    <x v="2142"/>
  </r>
  <r>
    <s v="GE LAUNAY"/>
    <s v="FANTONI - Isabelle                                                                                  "/>
    <s v="415988_1_3"/>
    <n v="352532667"/>
    <s v="F"/>
    <s v="09M2019"/>
    <x v="5"/>
    <x v="2143"/>
  </r>
  <r>
    <s v="GE LAUNAY"/>
    <s v="FANTONI - Isabelle                                                                                  "/>
    <s v="661990_2_1"/>
    <n v="596320275"/>
    <s v="A"/>
    <s v="00R2016"/>
    <x v="3"/>
    <x v="2144"/>
  </r>
  <r>
    <s v="GE LAUNAY"/>
    <s v="FANTONI - Isabelle                                                                                  "/>
    <s v="1483146_1_2"/>
    <n v="533141875"/>
    <s v="F"/>
    <s v="02T2019"/>
    <x v="3"/>
    <x v="2145"/>
  </r>
  <r>
    <s v="GE LAUNAY"/>
    <s v="FANTONI - Isabelle                                                                                  "/>
    <s v="1706099_1_1"/>
    <n v="312033129"/>
    <s v="F"/>
    <s v="07M2019"/>
    <x v="3"/>
    <x v="2146"/>
  </r>
  <r>
    <s v="GE LAUNAY"/>
    <s v="FANTONI - Isabelle                                                                                  "/>
    <s v="1896492_1_3"/>
    <n v="489798959"/>
    <s v="F"/>
    <s v="06M2019"/>
    <x v="5"/>
    <x v="2147"/>
  </r>
  <r>
    <s v="GE LAUNAY"/>
    <s v="FANTONI - Isabelle                                                                                  "/>
    <s v="10020590030020_1_2"/>
    <n v="775365463"/>
    <s v="F"/>
    <s v="12M2019"/>
    <x v="4"/>
    <x v="2148"/>
  </r>
  <r>
    <s v="GE LAUNAY"/>
    <s v="FANTONI - Isabelle                                                                                  "/>
    <s v="14477492840000_1_1"/>
    <n v="453489809"/>
    <s v="A"/>
    <s v="12M2018"/>
    <x v="5"/>
    <x v="2149"/>
  </r>
  <r>
    <s v="GE LAUNAY"/>
    <s v="GILLARD - Virginie                                                                                  "/>
    <s v="402630_1_3"/>
    <n v="345332696"/>
    <s v="A"/>
    <s v="12M2017"/>
    <x v="3"/>
    <x v="2150"/>
  </r>
  <r>
    <s v="GE LAUNAY"/>
    <s v="GILLARD - Virginie                                                                                  "/>
    <s v="434038_1_1"/>
    <n v="381520907"/>
    <s v="A"/>
    <s v="04T2018"/>
    <x v="3"/>
    <x v="2151"/>
  </r>
  <r>
    <s v="GE LAUNAY"/>
    <s v="GILLARD - Virginie                                                                                  "/>
    <s v="502334_2_1"/>
    <n v="408403087"/>
    <s v="C"/>
    <s v="12M2018"/>
    <x v="3"/>
    <x v="2152"/>
  </r>
  <r>
    <s v="GE LAUNAY"/>
    <s v="GILLARD - Virginie                                                                                  "/>
    <s v="529993_1_1"/>
    <n v="421433145"/>
    <s v="A"/>
    <s v="12M2018"/>
    <x v="3"/>
    <x v="2153"/>
  </r>
  <r>
    <s v="GE LAUNAY"/>
    <s v="GILLARD - Virginie                                                                                  "/>
    <s v="1299718_3_2"/>
    <n v="338607971"/>
    <s v="A"/>
    <s v="00R2017"/>
    <x v="3"/>
    <x v="2154"/>
  </r>
  <r>
    <s v="GE LAUNAY"/>
    <s v="GILLARD - Virginie                                                                                  "/>
    <s v="1329924_3_1"/>
    <n v="440372092"/>
    <s v="F"/>
    <s v="03M2019"/>
    <x v="3"/>
    <x v="2155"/>
  </r>
  <r>
    <s v="GE LAUNAY"/>
    <s v="GILLARD - Virginie                                                                                  "/>
    <s v="1349179_1_1"/>
    <n v="451759880"/>
    <s v="F"/>
    <s v="12M2019"/>
    <x v="3"/>
    <x v="2156"/>
  </r>
  <r>
    <s v="GE LAUNAY"/>
    <s v="GILLARD - Virginie                                                                                  "/>
    <s v="1722903_1_1"/>
    <n v="323490706"/>
    <s v="F"/>
    <s v="11M2019"/>
    <x v="3"/>
    <x v="2157"/>
  </r>
  <r>
    <s v="GE LAUNAY"/>
    <s v="GILLARD - Virginie                                                                                  "/>
    <s v="2320224_1_1"/>
    <n v="817853021"/>
    <s v="F"/>
    <s v="08M2019"/>
    <x v="5"/>
    <x v="2158"/>
  </r>
  <r>
    <s v="GE LAUNAY"/>
    <s v="LAUNAY - Celine                                                                                     "/>
    <s v="2670441_1_1"/>
    <n v="852899095"/>
    <s v="F"/>
    <s v="04T2019"/>
    <x v="3"/>
    <x v="2159"/>
  </r>
  <r>
    <s v="GE LAUNAY"/>
    <s v="PAPIN - Dominique                                                                                   "/>
    <s v="974224_2_1"/>
    <n v="508710530"/>
    <s v="A"/>
    <s v="04T2017"/>
    <x v="4"/>
    <x v="2160"/>
  </r>
  <r>
    <s v="GE LAUNAY"/>
    <s v="PAPIN - Dominique                                                                                   "/>
    <s v="1009356_2_1"/>
    <n v="534170022"/>
    <s v="A"/>
    <s v="00R2018"/>
    <x v="3"/>
    <x v="2161"/>
  </r>
  <r>
    <s v="GE LAUNAY"/>
    <s v="PAPIN - Dominique                                                                                   "/>
    <s v="1111325_1_1"/>
    <n v="442194379"/>
    <s v="F"/>
    <s v="12M2019"/>
    <x v="3"/>
    <x v="2162"/>
  </r>
  <r>
    <s v="GE LAUNAY"/>
    <s v="PAPIN - Dominique                                                                                   "/>
    <s v="1163413_2_1"/>
    <n v="380094581"/>
    <s v="A"/>
    <s v="04T2018"/>
    <x v="3"/>
    <x v="2163"/>
  </r>
  <r>
    <s v="GE LAUNAY"/>
    <s v="PAPIN - Dominique                                                                                   "/>
    <s v="1203401_2_1"/>
    <n v="775192529"/>
    <s v="F"/>
    <s v="04T2019"/>
    <x v="3"/>
    <x v="2164"/>
  </r>
  <r>
    <s v="GE LAUNAY"/>
    <s v="PAPIN - Dominique                                                                                   "/>
    <s v="1254821_2_1"/>
    <n v="418246153"/>
    <s v="F"/>
    <s v="02T2019"/>
    <x v="3"/>
    <x v="2165"/>
  </r>
  <r>
    <s v="GE LAUNAY"/>
    <s v="PAPIN - Dominique                                                                                   "/>
    <s v="1300521_2_1"/>
    <n v="343721684"/>
    <s v="F"/>
    <s v="04T2019"/>
    <x v="3"/>
    <x v="2166"/>
  </r>
  <r>
    <s v="GE LAUNAY"/>
    <s v="PAPIN - Dominique                                                                                   "/>
    <s v="1306661_2_1"/>
    <n v="410766232"/>
    <s v="F"/>
    <s v="12M2019"/>
    <x v="3"/>
    <x v="2167"/>
  </r>
  <r>
    <s v="GE LAUNAY"/>
    <s v="PAPIN - Dominique                                                                                   "/>
    <s v="1861866_1_1"/>
    <n v="443697412"/>
    <s v="F"/>
    <s v="12M2019"/>
    <x v="3"/>
    <x v="2168"/>
  </r>
  <r>
    <s v="GE LAUNAY"/>
    <s v="PAPIN - Dominique                                                                                   "/>
    <s v="2424827_1_1"/>
    <n v="824560163"/>
    <s v="A"/>
    <s v="03T2018"/>
    <x v="2"/>
    <x v="2169"/>
  </r>
  <r>
    <s v="GE LAUNAY"/>
    <s v="PAPIN - Dominique                                                                                   "/>
    <s v="2647686_1_1"/>
    <n v="838429421"/>
    <s v="F"/>
    <s v="06M2019"/>
    <x v="3"/>
    <x v="2170"/>
  </r>
  <r>
    <s v="GE LAUNAY"/>
    <s v="ROBERT - Guillemette                                                                                "/>
    <s v="H0912236920000_2_1"/>
    <n v="520461989"/>
    <s v="F"/>
    <s v="12M2019"/>
    <x v="7"/>
    <x v="2171"/>
  </r>
  <r>
    <s v="GE LAUNAY"/>
    <s v="ROBERT - Guillemette                                                                                "/>
    <s v="359463_1_1"/>
    <n v="317121747"/>
    <s v="F"/>
    <s v="09M2019"/>
    <x v="3"/>
    <x v="2172"/>
  </r>
  <r>
    <s v="GE LAUNAY"/>
    <s v="ROBERT - Guillemette                                                                                "/>
    <s v="386108_1_2"/>
    <n v="334412145"/>
    <s v="F"/>
    <s v="10M2019"/>
    <x v="3"/>
    <x v="2173"/>
  </r>
  <r>
    <s v="GE LAUNAY"/>
    <s v="ROBERT - Guillemette                                                                                "/>
    <s v="454779_1_1"/>
    <n v="389792052"/>
    <s v="A"/>
    <s v="00R2012"/>
    <x v="3"/>
    <x v="2174"/>
  </r>
  <r>
    <s v="GE LAUNAY"/>
    <s v="ROBERT - Guillemette                                                                                "/>
    <s v="499141_2_50"/>
    <n v="407521798"/>
    <s v="F"/>
    <s v="12M2019"/>
    <x v="3"/>
    <x v="2175"/>
  </r>
  <r>
    <s v="GE LAUNAY"/>
    <s v="ROBERT - Guillemette                                                                                "/>
    <s v="499141_2_58"/>
    <n v="407521798"/>
    <s v="F"/>
    <s v="12M2019"/>
    <x v="3"/>
    <x v="2176"/>
  </r>
  <r>
    <s v="GE LAUNAY"/>
    <s v="ROBERT - Guillemette                                                                                "/>
    <s v="499141_2_78"/>
    <n v="407521798"/>
    <s v="F"/>
    <s v="12M2019"/>
    <x v="3"/>
    <x v="2177"/>
  </r>
  <r>
    <s v="GE LAUNAY"/>
    <s v="ROBERT - Guillemette                                                                                "/>
    <s v="939618_2_1"/>
    <n v="438091308"/>
    <s v="A"/>
    <s v="12M2018"/>
    <x v="7"/>
    <x v="2178"/>
  </r>
  <r>
    <s v="GE LAUNAY"/>
    <s v="ROBERT - Guillemette                                                                                "/>
    <s v="1299017_2_1"/>
    <n v="332358308"/>
    <s v="C"/>
    <s v="00R2015"/>
    <x v="2"/>
    <x v="2179"/>
  </r>
  <r>
    <s v="GE LAUNAY"/>
    <s v="ROBERT - Guillemette                                                                                "/>
    <s v="2652501_1_1"/>
    <n v="835086240"/>
    <s v="F"/>
    <s v="03T2019"/>
    <x v="3"/>
    <x v="2180"/>
  </r>
  <r>
    <s v="GE LAUNAY"/>
    <s v="ROBERT - Guillemette                                                                                "/>
    <s v="10020568200020_1_1"/>
    <n v="786176982"/>
    <s v="C"/>
    <s v="12M2018"/>
    <x v="3"/>
    <x v="2181"/>
  </r>
  <r>
    <s v="GE LAUNAY"/>
    <s v="ROBERT - Guillemette                                                                                "/>
    <s v="10020569380020_1_1"/>
    <n v="786185520"/>
    <s v="A"/>
    <s v="00R2016"/>
    <x v="3"/>
    <x v="2182"/>
  </r>
  <r>
    <s v="GE LAUNAY"/>
    <s v="ROBERT - Guillemette                                                                                "/>
    <s v="10020883700020_1_1"/>
    <n v="420360091"/>
    <s v="F"/>
    <s v="07M2019"/>
    <x v="3"/>
    <x v="2183"/>
  </r>
  <r>
    <s v="GE LAUNAY"/>
    <s v="ROBERT - Guillemette                                                                                "/>
    <s v="10170117450020_1_1"/>
    <n v="313455545"/>
    <s v="A"/>
    <s v="00R2018"/>
    <x v="2"/>
    <x v="2184"/>
  </r>
  <r>
    <s v="GE LAUNAY"/>
    <s v="ROBERT - Guillemette                                                                                "/>
    <s v="14479073280000_1_1"/>
    <n v="528338965"/>
    <s v="A"/>
    <s v="00R2012"/>
    <x v="3"/>
    <x v="2185"/>
  </r>
  <r>
    <s v="GE LAUNAY"/>
    <s v="SAVART - Annie                                                                                      "/>
    <s v="H0053262970000_4_1"/>
    <n v="341274876"/>
    <s v="F"/>
    <s v="03M2019"/>
    <x v="4"/>
    <x v="2186"/>
  </r>
  <r>
    <s v="GE LAUNAY"/>
    <s v="SAVART - Annie                                                                                      "/>
    <s v="H0053392550000_4_1"/>
    <n v="377506308"/>
    <s v="F"/>
    <s v="09M2019"/>
    <x v="2"/>
    <x v="2187"/>
  </r>
  <r>
    <s v="GE LAUNAY"/>
    <s v="SAVART - Annie                                                                                      "/>
    <s v="H0185675810000_1_1"/>
    <n v="393242672"/>
    <s v="F"/>
    <s v="04M2019"/>
    <x v="3"/>
    <x v="2188"/>
  </r>
  <r>
    <s v="GE LAUNAY"/>
    <s v="SAVART - Annie                                                                                      "/>
    <s v="890170_1_1"/>
    <n v="327153557"/>
    <s v="F"/>
    <s v="03M2019"/>
    <x v="4"/>
    <x v="2189"/>
  </r>
  <r>
    <s v="GE LAUNAY"/>
    <s v="SAVART - Annie                                                                                      "/>
    <s v="1153879_2_4"/>
    <n v="337544720"/>
    <s v="F"/>
    <s v="12M2019"/>
    <x v="4"/>
    <x v="2190"/>
  </r>
  <r>
    <s v="GE LAUNAY"/>
    <s v="SAVART - Annie                                                                                      "/>
    <s v="1338796_3_1"/>
    <n v="448126490"/>
    <s v="F"/>
    <s v="03T2019"/>
    <x v="4"/>
    <x v="2191"/>
  </r>
  <r>
    <s v="GE LAUNAY"/>
    <s v="SAVART - Annie                                                                                      "/>
    <s v="1450359_1_1"/>
    <n v="524438942"/>
    <s v="F"/>
    <s v="03T2019"/>
    <x v="4"/>
    <x v="2192"/>
  </r>
  <r>
    <s v="GE LAUNAY"/>
    <s v="SAVART - Annie                                                                                      "/>
    <s v="2286976_1_1"/>
    <n v="819659277"/>
    <s v="A"/>
    <s v="04T2018"/>
    <x v="4"/>
    <x v="2193"/>
  </r>
  <r>
    <s v="GE LAVIEC"/>
    <s v="ADAM - Nathalie                                                                                     "/>
    <s v="696291_3_1"/>
    <n v="520278706"/>
    <s v="A"/>
    <s v="04T2018"/>
    <x v="3"/>
    <x v="2194"/>
  </r>
  <r>
    <s v="GE LAVIEC"/>
    <s v="ADAM - Nathalie                                                                                     "/>
    <s v="909982_3_1"/>
    <n v="382637643"/>
    <s v="F"/>
    <s v="04T2019"/>
    <x v="3"/>
    <x v="2195"/>
  </r>
  <r>
    <s v="GE LAVIEC"/>
    <s v="ADAM - Nathalie                                                                                     "/>
    <s v="1003088_1_1"/>
    <n v="529633869"/>
    <s v="C"/>
    <s v="02T2018"/>
    <x v="4"/>
    <x v="2196"/>
  </r>
  <r>
    <s v="GE LAVIEC"/>
    <s v="ADAM - Nathalie                                                                                     "/>
    <s v="1541654_1_1"/>
    <n v="752971655"/>
    <s v="F"/>
    <s v="04T2019"/>
    <x v="3"/>
    <x v="2197"/>
  </r>
  <r>
    <s v="GE LAVIEC"/>
    <s v="ADAM - Nathalie                                                                                     "/>
    <s v="2244511_1_1"/>
    <n v="813491727"/>
    <s v="A"/>
    <s v="00R2016"/>
    <x v="2"/>
    <x v="2198"/>
  </r>
  <r>
    <s v="GE LAVIEC"/>
    <s v="ADAM - Nathalie                                                                                     "/>
    <s v="2340620_1_1"/>
    <n v="818790339"/>
    <s v="A"/>
    <s v="04T2018"/>
    <x v="3"/>
    <x v="2199"/>
  </r>
  <r>
    <s v="GE LAVIEC"/>
    <s v="BIDAUT - Beatrice                                                                                   "/>
    <s v="1856117_1_1"/>
    <n v="440207058"/>
    <s v="F"/>
    <s v="04T2019"/>
    <x v="5"/>
    <x v="2200"/>
  </r>
  <r>
    <s v="GE LAVIEC"/>
    <s v="CONSTANT - Charles Henri                                                                            "/>
    <s v="H0185151170044_1_1"/>
    <n v="784616674"/>
    <s v="A"/>
    <s v="01T2018"/>
    <x v="3"/>
    <x v="2201"/>
  </r>
  <r>
    <s v="GE LAVIEC"/>
    <s v="JOLLY - Francis                                                                                     "/>
    <s v="H0912377510000_1_1"/>
    <n v="527578645"/>
    <s v="F"/>
    <s v="03T2019"/>
    <x v="3"/>
    <x v="2202"/>
  </r>
  <r>
    <s v="GE LAVIEC"/>
    <s v="JOLLY - Francis                                                                                     "/>
    <s v="289317_1_1"/>
    <n v="38772075"/>
    <s v="A"/>
    <s v="04T2017"/>
    <x v="2"/>
    <x v="2203"/>
  </r>
  <r>
    <s v="GE LAVIEC"/>
    <s v="JOLLY - Francis                                                                                     "/>
    <s v="818654_3_1"/>
    <n v="753171081"/>
    <s v="F"/>
    <s v="04T2019"/>
    <x v="3"/>
    <x v="2204"/>
  </r>
  <r>
    <s v="GE LAVIEC"/>
    <s v="JOLLY - Francis                                                                                     "/>
    <s v="896014_2_1"/>
    <n v="337793350"/>
    <s v="A"/>
    <s v="04T2018"/>
    <x v="3"/>
    <x v="2205"/>
  </r>
  <r>
    <s v="GE LAVIEC"/>
    <s v="JOLLY - Francis                                                                                     "/>
    <s v="901547_2_1"/>
    <n v="347988339"/>
    <s v="F"/>
    <s v="02T2019"/>
    <x v="4"/>
    <x v="2206"/>
  </r>
  <r>
    <s v="GE LAVIEC"/>
    <s v="JOLLY - Francis                                                                                     "/>
    <s v="941210_2_1"/>
    <n v="440738938"/>
    <s v="A"/>
    <s v="04T2018"/>
    <x v="4"/>
    <x v="2207"/>
  </r>
  <r>
    <s v="GE LAVIEC"/>
    <s v="JOLLY - Francis                                                                                     "/>
    <s v="1744445_1_1"/>
    <n v="337743108"/>
    <s v="F"/>
    <s v="01T2019"/>
    <x v="2"/>
    <x v="2208"/>
  </r>
  <r>
    <s v="GE LAVIEC"/>
    <s v="JOLLY - Francis                                                                                     "/>
    <s v="1844313_1_1"/>
    <n v="425780459"/>
    <s v="A"/>
    <s v="04T2017"/>
    <x v="3"/>
    <x v="2209"/>
  </r>
  <r>
    <s v="GE LAVIEC"/>
    <s v="JOLLY - Francis                                                                                     "/>
    <s v="2218538_1_1"/>
    <n v="810154724"/>
    <s v="A"/>
    <s v="04T2018"/>
    <x v="3"/>
    <x v="2210"/>
  </r>
  <r>
    <s v="GE LAVIEC"/>
    <s v="JOLLY - Francis                                                                                     "/>
    <s v="2329959_1_1"/>
    <n v="821560729"/>
    <s v="A"/>
    <s v="00R2016"/>
    <x v="2"/>
    <x v="2211"/>
  </r>
  <r>
    <s v="GE LAVIEC"/>
    <s v="JOLLY - Francis                                                                                     "/>
    <s v="2391376_1_1"/>
    <n v="822960092"/>
    <s v="F"/>
    <s v="04T2019"/>
    <x v="3"/>
    <x v="2212"/>
  </r>
  <r>
    <s v="GE LAVIEC"/>
    <s v="JOLLY - Francis                                                                                     "/>
    <s v="2425152_1_1"/>
    <n v="824546451"/>
    <s v="A"/>
    <s v="04T2017"/>
    <x v="3"/>
    <x v="543"/>
  </r>
  <r>
    <s v="GE LAVIEC"/>
    <s v="LAVANOUX - Laurent                                                                                  "/>
    <s v="289595_1_1"/>
    <n v="38778247"/>
    <s v="A"/>
    <s v="00R2012"/>
    <x v="2"/>
    <x v="2213"/>
  </r>
  <r>
    <s v="GE LAVIEC"/>
    <s v="LAVANOUX - Laurent                                                                                  "/>
    <s v="318248_1_1"/>
    <n v="39273818"/>
    <s v="A"/>
    <s v="00R2015"/>
    <x v="2"/>
    <x v="2214"/>
  </r>
  <r>
    <s v="GE LAVIEC"/>
    <s v="LAVIEC - Florence                                                                                   "/>
    <s v="2444860_1_1"/>
    <n v="827554650"/>
    <s v="F"/>
    <s v="04T2019"/>
    <x v="3"/>
    <x v="2215"/>
  </r>
  <r>
    <s v="GE LAVIEC"/>
    <s v="LAVIEC - Florence                                                                                   "/>
    <s v="2669942_1_1"/>
    <n v="853253029"/>
    <s v="F"/>
    <s v="04T2019"/>
    <x v="3"/>
    <x v="2216"/>
  </r>
  <r>
    <s v="GE LAVIEC"/>
    <s v="LAVIEC - Florence                                                                                   "/>
    <s v="2671104_1_1"/>
    <n v="852734219"/>
    <s v="F"/>
    <s v="04T2019"/>
    <x v="3"/>
    <x v="2217"/>
  </r>
  <r>
    <s v="GE LAVIEC"/>
    <s v="MAGNIEN - Carole                                                                                    "/>
    <s v="H0184026350000_2_1"/>
    <n v="339051583"/>
    <s v="F"/>
    <s v="03T2019"/>
    <x v="2"/>
    <x v="2218"/>
  </r>
  <r>
    <s v="GE LAVIEC"/>
    <s v="MAGNIEN - Carole                                                                                    "/>
    <s v="H0185150660634_1_1"/>
    <n v="438314668"/>
    <s v="F"/>
    <s v="02T2019"/>
    <x v="4"/>
    <x v="2219"/>
  </r>
  <r>
    <s v="GE LAVIEC"/>
    <s v="MAGNIEN - Carole                                                                                    "/>
    <s v="H0910098050000_1_1"/>
    <n v="452858178"/>
    <s v="F"/>
    <s v="04T2019"/>
    <x v="3"/>
    <x v="2220"/>
  </r>
  <r>
    <s v="GE LAVIEC"/>
    <s v="MAGNIEN - Carole                                                                                    "/>
    <s v="H0912158620000_1_1"/>
    <n v="511723082"/>
    <s v="F"/>
    <s v="02T2019"/>
    <x v="3"/>
    <x v="2221"/>
  </r>
  <r>
    <s v="GE LAVIEC"/>
    <s v="MAGNIEN - Carole                                                                                    "/>
    <s v="587643_1_1"/>
    <n v="453521288"/>
    <s v="F"/>
    <s v="01T2019"/>
    <x v="4"/>
    <x v="2222"/>
  </r>
  <r>
    <s v="GE LAVIEC"/>
    <s v="MAGNIEN - Carole                                                                                    "/>
    <s v="634274_1_1"/>
    <n v="500313440"/>
    <s v="F"/>
    <s v="03T2019"/>
    <x v="4"/>
    <x v="2223"/>
  </r>
  <r>
    <s v="GE LAVIEC"/>
    <s v="MAGNIEN - Carole                                                                                    "/>
    <s v="1342902_3_1"/>
    <n v="449153717"/>
    <s v="A"/>
    <s v="04T2018"/>
    <x v="3"/>
    <x v="2224"/>
  </r>
  <r>
    <s v="GE LAVIEC"/>
    <s v="MAGNIEN - Carole                                                                                    "/>
    <s v="2167050_1_1"/>
    <n v="812758977"/>
    <s v="F"/>
    <s v="01T2019"/>
    <x v="4"/>
    <x v="2225"/>
  </r>
  <r>
    <s v="GE LAVIEC"/>
    <s v="MAGNIEN - Carole                                                                                    "/>
    <s v="2282213_1_1"/>
    <n v="819435744"/>
    <s v="F"/>
    <s v="01T2019"/>
    <x v="4"/>
    <x v="2226"/>
  </r>
  <r>
    <s v="GE LAVIEC"/>
    <s v="VAZ - Elisabeth                                                                                     "/>
    <s v="2655846_1_1"/>
    <n v="395169378"/>
    <s v="A"/>
    <s v="00R2018"/>
    <x v="2"/>
    <x v="2227"/>
  </r>
  <r>
    <s v="GE LEROY"/>
    <s v="DELAURIER - Willy                                                                                   "/>
    <s v="H0912050300000_1_1"/>
    <n v="505254581"/>
    <s v="F"/>
    <s v="01T2019"/>
    <x v="3"/>
    <x v="2228"/>
  </r>
  <r>
    <s v="GE LEROY"/>
    <s v="DELAURIER - Willy                                                                                   "/>
    <s v="1325017_2_15"/>
    <n v="420797433"/>
    <s v="A"/>
    <s v="12M2018"/>
    <x v="4"/>
    <x v="2229"/>
  </r>
  <r>
    <s v="GE LEROY"/>
    <s v="DELAURIER - Willy                                                                                   "/>
    <s v="1325017_2_16"/>
    <n v="420797433"/>
    <s v="A"/>
    <s v="12M2017"/>
    <x v="4"/>
    <x v="2230"/>
  </r>
  <r>
    <s v="GE LEROY"/>
    <s v="DELAURIER - Willy                                                                                   "/>
    <s v="1690665_2_1"/>
    <n v="71502397"/>
    <s v="A"/>
    <s v="12M2018"/>
    <x v="4"/>
    <x v="2231"/>
  </r>
  <r>
    <s v="GE LEROY"/>
    <s v="GILLET - Nathalie                                                                                   "/>
    <s v="H0911743280000_10_20"/>
    <n v="428677124"/>
    <s v="C"/>
    <s v="12M2018"/>
    <x v="1"/>
    <x v="2232"/>
  </r>
  <r>
    <s v="GE LEROY"/>
    <s v="GILLET - Nathalie                                                                                   "/>
    <s v="H0911743280000_10_3"/>
    <n v="428677124"/>
    <s v="A"/>
    <s v="00R2015"/>
    <x v="1"/>
    <x v="2233"/>
  </r>
  <r>
    <s v="GE LEROY"/>
    <s v="GILLET - Nathalie                                                                                   "/>
    <s v="420371_2_1"/>
    <n v="353911621"/>
    <s v="A"/>
    <s v="00R2013"/>
    <x v="1"/>
    <x v="2234"/>
  </r>
  <r>
    <s v="GE LEROY"/>
    <s v="GILLET - Nathalie                                                                                   "/>
    <s v="478145_3_1"/>
    <n v="398829143"/>
    <s v="A"/>
    <s v="00R2015"/>
    <x v="1"/>
    <x v="2235"/>
  </r>
  <r>
    <s v="GE LEROY"/>
    <s v="GILLET - Nathalie                                                                                   "/>
    <s v="659214_5_1"/>
    <n v="552114175"/>
    <s v="A"/>
    <s v="00R2015"/>
    <x v="1"/>
    <x v="2236"/>
  </r>
  <r>
    <s v="GE LEROY"/>
    <s v="GILLET - Nathalie                                                                                   "/>
    <s v="662646_10_12"/>
    <n v="612039495"/>
    <s v="A"/>
    <s v="00R2015"/>
    <x v="1"/>
    <x v="2237"/>
  </r>
  <r>
    <s v="GE LEROY"/>
    <s v="GILLET - Nathalie                                                                                   "/>
    <s v="662646_10_15"/>
    <n v="612039495"/>
    <s v="A"/>
    <s v="04M2017"/>
    <x v="4"/>
    <x v="2238"/>
  </r>
  <r>
    <s v="GE LEROY"/>
    <s v="GILLET - Nathalie                                                                                   "/>
    <s v="662646_10_17"/>
    <n v="612039495"/>
    <s v="A"/>
    <s v="12M2018"/>
    <x v="1"/>
    <x v="2239"/>
  </r>
  <r>
    <s v="GE LEROY"/>
    <s v="GILLET - Nathalie                                                                                   "/>
    <s v="662646_10_24"/>
    <n v="612039495"/>
    <s v="A"/>
    <s v="04M2018"/>
    <x v="1"/>
    <x v="2240"/>
  </r>
  <r>
    <s v="GE LEROY"/>
    <s v="GILLET - Nathalie                                                                                   "/>
    <s v="662646_10_25"/>
    <n v="612039495"/>
    <s v="A"/>
    <s v="04M2018"/>
    <x v="1"/>
    <x v="2241"/>
  </r>
  <r>
    <s v="GE LEROY"/>
    <s v="GILLET - Nathalie                                                                                   "/>
    <s v="1737145_2_1"/>
    <n v="331968990"/>
    <s v="A"/>
    <s v="09M2017"/>
    <x v="1"/>
    <x v="2242"/>
  </r>
  <r>
    <s v="GE LEROY"/>
    <s v="GILLET - Nathalie                                                                                   "/>
    <s v="1737145_2_8"/>
    <n v="331968990"/>
    <s v="A"/>
    <s v="09M2017"/>
    <x v="1"/>
    <x v="2243"/>
  </r>
  <r>
    <s v="GE LEROY"/>
    <s v="GILLET - Nathalie                                                                                   "/>
    <s v="1763720_3_1"/>
    <n v="349238782"/>
    <s v="C"/>
    <s v="00R2016"/>
    <x v="1"/>
    <x v="2244"/>
  </r>
  <r>
    <s v="GE LEROY"/>
    <s v="GILLET - Nathalie                                                                                   "/>
    <s v="1788166_3_1"/>
    <n v="383144102"/>
    <s v="A"/>
    <s v="00R2015"/>
    <x v="1"/>
    <x v="2245"/>
  </r>
  <r>
    <s v="GE LEROY"/>
    <s v="GILLET - Nathalie                                                                                   "/>
    <s v="1788871_7_1"/>
    <n v="383470937"/>
    <s v="C"/>
    <s v="00R2015"/>
    <x v="1"/>
    <x v="2246"/>
  </r>
  <r>
    <s v="GE LEROY"/>
    <s v="GILLET - Nathalie                                                                                   "/>
    <s v="1788871_7_3"/>
    <n v="383470937"/>
    <s v="A"/>
    <s v="00R2015"/>
    <x v="1"/>
    <x v="2247"/>
  </r>
  <r>
    <s v="GE LEROY"/>
    <s v="GILLET - Nathalie                                                                                   "/>
    <s v="1788871_7_6"/>
    <n v="383470937"/>
    <s v="C"/>
    <s v="12M2018"/>
    <x v="1"/>
    <x v="2248"/>
  </r>
  <r>
    <s v="GE LEROY"/>
    <s v="GILLET - Nathalie                                                                                   "/>
    <s v="1788891_4_8"/>
    <n v="383475092"/>
    <s v="A"/>
    <s v="11M2018"/>
    <x v="1"/>
    <x v="2249"/>
  </r>
  <r>
    <s v="GE LEROY"/>
    <s v="GILLET - Nathalie                                                                                   "/>
    <s v="1825654_4_1"/>
    <n v="410383467"/>
    <s v="A"/>
    <s v="00R2016"/>
    <x v="1"/>
    <x v="2250"/>
  </r>
  <r>
    <s v="GE LEROY"/>
    <s v="GILLET - Nathalie                                                                                   "/>
    <s v="1826804_2_1"/>
    <n v="411195043"/>
    <s v="C"/>
    <s v="12M2018"/>
    <x v="1"/>
    <x v="2251"/>
  </r>
  <r>
    <s v="GE LEROY"/>
    <s v="GILLET - Nathalie                                                                                   "/>
    <s v="1831629_5_2"/>
    <n v="414725101"/>
    <s v="A"/>
    <s v="00R2015"/>
    <x v="1"/>
    <x v="2252"/>
  </r>
  <r>
    <s v="GE LEROY"/>
    <s v="GILLET - Nathalie                                                                                   "/>
    <s v="1855928_1_1"/>
    <n v="440058402"/>
    <s v="C"/>
    <s v="00R2013"/>
    <x v="1"/>
    <x v="2253"/>
  </r>
  <r>
    <s v="GE LEROY"/>
    <s v="GILLET - Nathalie                                                                                   "/>
    <s v="2040698_1_1"/>
    <n v="399064963"/>
    <s v="A"/>
    <s v="00R2013"/>
    <x v="1"/>
    <x v="2254"/>
  </r>
  <r>
    <s v="GE LEROY"/>
    <s v="GOUPIL - Pascal                                                                                     "/>
    <s v="H0050336900000_3_1"/>
    <n v="542065305"/>
    <s v="F"/>
    <s v="09M2019"/>
    <x v="3"/>
    <x v="2255"/>
  </r>
  <r>
    <s v="GE LEROY"/>
    <s v="GOUPIL - Pascal                                                                                     "/>
    <s v="H0056158220000_1_5"/>
    <n v="339946469"/>
    <s v="A"/>
    <s v="11M2017"/>
    <x v="4"/>
    <x v="2256"/>
  </r>
  <r>
    <s v="GE LEROY"/>
    <s v="GOUPIL - Pascal                                                                                     "/>
    <s v="H0910073280000_1_1"/>
    <n v="449340116"/>
    <s v="C"/>
    <s v="00R2015"/>
    <x v="3"/>
    <x v="2257"/>
  </r>
  <r>
    <s v="GE LEROY"/>
    <s v="GOUPIL - Pascal                                                                                     "/>
    <s v="H0911834820000_1_2"/>
    <n v="379706344"/>
    <s v="A"/>
    <s v="00R2017"/>
    <x v="3"/>
    <x v="2258"/>
  </r>
  <r>
    <s v="GE LEROY"/>
    <s v="GOUPIL - Pascal                                                                                     "/>
    <s v="H0912140670000_1_1"/>
    <n v="509380614"/>
    <s v="A"/>
    <s v="12M2018"/>
    <x v="4"/>
    <x v="2259"/>
  </r>
  <r>
    <s v="GE LEROY"/>
    <s v="GOUPIL - Pascal                                                                                     "/>
    <s v="1033042_1_2"/>
    <n v="790092803"/>
    <s v="F"/>
    <s v="01T2019"/>
    <x v="4"/>
    <x v="2260"/>
  </r>
  <r>
    <s v="GE LEROY"/>
    <s v="GOUPIL - Pascal                                                                                     "/>
    <s v="1256964_3_2"/>
    <n v="419892336"/>
    <s v="A"/>
    <s v="12M2018"/>
    <x v="4"/>
    <x v="2261"/>
  </r>
  <r>
    <s v="GE LEROY"/>
    <s v="GOUPIL - Pascal                                                                                     "/>
    <s v="1256964_3_3"/>
    <n v="419892336"/>
    <s v="C"/>
    <s v="08M2018"/>
    <x v="4"/>
    <x v="2262"/>
  </r>
  <r>
    <s v="GE LEROY"/>
    <s v="GOUPIL - Pascal                                                                                     "/>
    <s v="1256964_3_6"/>
    <n v="419892336"/>
    <s v="A"/>
    <s v="12M2018"/>
    <x v="4"/>
    <x v="2263"/>
  </r>
  <r>
    <s v="GE LEROY"/>
    <s v="GOUPIL - Pascal                                                                                     "/>
    <s v="1365468_1_1"/>
    <n v="483995189"/>
    <s v="F"/>
    <s v="12M2019"/>
    <x v="4"/>
    <x v="2264"/>
  </r>
  <r>
    <s v="GE LEROY"/>
    <s v="GOUPIL - Pascal                                                                                     "/>
    <s v="1391528_1_1"/>
    <n v="501271068"/>
    <s v="A"/>
    <s v="10M2018"/>
    <x v="4"/>
    <x v="2265"/>
  </r>
  <r>
    <s v="GE LEROY"/>
    <s v="GOUPIL - Pascal                                                                                     "/>
    <s v="1617536_1_3"/>
    <n v="790094049"/>
    <s v="C"/>
    <s v="08M2018"/>
    <x v="4"/>
    <x v="2266"/>
  </r>
  <r>
    <s v="GE LEROY"/>
    <s v="GOUPIL - Pascal                                                                                     "/>
    <s v="2030603_68_3"/>
    <n v="758501001"/>
    <s v="A"/>
    <s v="12M2018"/>
    <x v="4"/>
    <x v="2267"/>
  </r>
  <r>
    <s v="GE LEROY"/>
    <s v="LAMOUR - Laura                                                                                      "/>
    <s v="H0051554330000_1_1"/>
    <n v="337080055"/>
    <s v="F"/>
    <s v="12M2019"/>
    <x v="4"/>
    <x v="2268"/>
  </r>
  <r>
    <s v="GE LEROY"/>
    <s v="LAMOUR - Laura                                                                                      "/>
    <s v="1321620_4_1"/>
    <n v="432513356"/>
    <s v="A"/>
    <s v="00R2013"/>
    <x v="3"/>
    <x v="2269"/>
  </r>
  <r>
    <s v="GE LEROY"/>
    <s v="LAMOUR - Laura                                                                                      "/>
    <s v="1453546_1_1"/>
    <n v="527568851"/>
    <s v="A"/>
    <s v="12M2017"/>
    <x v="3"/>
    <x v="2270"/>
  </r>
  <r>
    <s v="GE LEROY"/>
    <s v="LAMOUR - Laura                                                                                      "/>
    <s v="2165037_1_1"/>
    <n v="812657179"/>
    <s v="F"/>
    <s v="03T2019"/>
    <x v="4"/>
    <x v="2271"/>
  </r>
  <r>
    <s v="GE LEROY"/>
    <s v="LAMOUR - Laura                                                                                      "/>
    <s v="2273828_1_1"/>
    <n v="815308051"/>
    <s v="F"/>
    <s v="05M2019"/>
    <x v="4"/>
    <x v="2272"/>
  </r>
  <r>
    <s v="GE LEROY"/>
    <s v="LEROY - Rachel                                                                                      "/>
    <s v="H0900136590001_1_1"/>
    <n v="384043352"/>
    <s v="C"/>
    <s v="03T2018"/>
    <x v="3"/>
    <x v="2273"/>
  </r>
  <r>
    <s v="GE LEROY"/>
    <s v="MORLIXA - Aurore                                                                                    "/>
    <s v="H0911961540000_1_1"/>
    <n v="682009121"/>
    <s v="A"/>
    <s v="01M2017"/>
    <x v="3"/>
    <x v="2274"/>
  </r>
  <r>
    <s v="GE LEROY"/>
    <s v="MORLIXA - Aurore                                                                                    "/>
    <s v="H0911962430000_1_1"/>
    <n v="352414643"/>
    <s v="C"/>
    <s v="12M2018"/>
    <x v="3"/>
    <x v="2275"/>
  </r>
  <r>
    <s v="GE LEROY"/>
    <s v="MORLIXA - Aurore                                                                                    "/>
    <s v="1726695_1_1"/>
    <n v="325764975"/>
    <s v="F"/>
    <s v="02T2019"/>
    <x v="4"/>
    <x v="2276"/>
  </r>
  <r>
    <s v="GE LEROY"/>
    <s v="MORLIXA - Aurore                                                                                    "/>
    <s v="2643921_2_1"/>
    <n v="409591625"/>
    <s v="F"/>
    <s v="03T2019"/>
    <x v="4"/>
    <x v="2277"/>
  </r>
  <r>
    <s v="GE LEROY"/>
    <s v="PERREAU - Celine                                                                                    "/>
    <s v="465858_4_11"/>
    <n v="393168273"/>
    <s v="A"/>
    <s v="12M2018"/>
    <x v="3"/>
    <x v="2278"/>
  </r>
  <r>
    <s v="GE LEROY"/>
    <s v="PERREAU - Celine                                                                                    "/>
    <s v="465858_4_6"/>
    <n v="393168273"/>
    <s v="A"/>
    <s v="12M2018"/>
    <x v="3"/>
    <x v="2279"/>
  </r>
  <r>
    <s v="GE LEROY"/>
    <s v="PERREAU - Celine                                                                                    "/>
    <s v="10360042130020_5_1"/>
    <n v="419671425"/>
    <s v="A"/>
    <s v="12M2017"/>
    <x v="3"/>
    <x v="2280"/>
  </r>
  <r>
    <s v="GE LEROY"/>
    <s v="PORTET - Sedrine                                                                                    "/>
    <s v="10020333970220_37_2"/>
    <n v="400944476"/>
    <s v="F"/>
    <s v="12M2019"/>
    <x v="4"/>
    <x v="2281"/>
  </r>
  <r>
    <s v="GE LEROY"/>
    <s v="RAYER - Valérie                                                                                     "/>
    <s v="885284_3_1"/>
    <n v="318457074"/>
    <s v="F"/>
    <s v="07M2019"/>
    <x v="4"/>
    <x v="2282"/>
  </r>
  <r>
    <s v="GE LEROY"/>
    <s v="RAYER - Valérie                                                                                     "/>
    <s v="911729_4_1"/>
    <n v="384756276"/>
    <s v="F"/>
    <s v="07M2019"/>
    <x v="4"/>
    <x v="2283"/>
  </r>
  <r>
    <s v="GE LEROY"/>
    <s v="RAYER - Valérie                                                                                     "/>
    <s v="1151037_3_1"/>
    <n v="330066531"/>
    <s v="F"/>
    <s v="07M2019"/>
    <x v="4"/>
    <x v="2284"/>
  </r>
  <r>
    <s v="GE LEROY"/>
    <s v="RODRIGUEZ-ZAVAN - Nathalie                                                                          "/>
    <s v="2017335_3_1"/>
    <n v="542046065"/>
    <s v="A"/>
    <s v="01M2017"/>
    <x v="4"/>
    <x v="2285"/>
  </r>
  <r>
    <s v="GE LUSTRAT-GLASSER"/>
    <s v="ANTOINE - Clarisse                                                                                  "/>
    <s v="611874_1_1"/>
    <n v="488640038"/>
    <s v="A"/>
    <s v="04T2017"/>
    <x v="3"/>
    <x v="2286"/>
  </r>
  <r>
    <s v="GE LUSTRAT-GLASSER"/>
    <s v="ANTOINE - Clarisse                                                                                  "/>
    <s v="995387_1_1"/>
    <n v="519352918"/>
    <s v="F"/>
    <s v="04T2019"/>
    <x v="3"/>
    <x v="2287"/>
  </r>
  <r>
    <s v="GE LUSTRAT-GLASSER"/>
    <s v="ANTOINE - Clarisse                                                                                  "/>
    <s v="1011380_5_1"/>
    <n v="538532839"/>
    <s v="F"/>
    <s v="04T2019"/>
    <x v="3"/>
    <x v="2288"/>
  </r>
  <r>
    <s v="GE LUSTRAT-GLASSER"/>
    <s v="ANTOINE - Clarisse                                                                                  "/>
    <s v="2181172_1_1"/>
    <n v="794597864"/>
    <s v="F"/>
    <s v="04T2019"/>
    <x v="4"/>
    <x v="2289"/>
  </r>
  <r>
    <s v="GE LUSTRAT-GLASSER"/>
    <s v="ANTOINE - Clarisse                                                                                  "/>
    <s v="2312966_1_1"/>
    <n v="820896843"/>
    <s v="F"/>
    <s v="01T2019"/>
    <x v="3"/>
    <x v="2290"/>
  </r>
  <r>
    <s v="GE LUSTRAT-GLASSER"/>
    <s v="ANTOINE - Clarisse                                                                                  "/>
    <s v="2660553_1_1"/>
    <n v="841021520"/>
    <s v="F"/>
    <s v="02T2019"/>
    <x v="2"/>
    <x v="2291"/>
  </r>
  <r>
    <s v="GE LUSTRAT-GLASSER"/>
    <s v="ANTOINE - Clarisse                                                                                  "/>
    <s v="2660832_1_1"/>
    <n v="835155409"/>
    <s v="F"/>
    <s v="04T2019"/>
    <x v="3"/>
    <x v="2292"/>
  </r>
  <r>
    <s v="GE LUSTRAT-GLASSER"/>
    <s v="ANTOINE - Clarisse                                                                                  "/>
    <s v="2661223_1_1"/>
    <n v="841674997"/>
    <s v="F"/>
    <s v="04T2019"/>
    <x v="3"/>
    <x v="2293"/>
  </r>
  <r>
    <s v="GE LUSTRAT-GLASSER"/>
    <s v="ANTOINE - Clarisse                                                                                  "/>
    <s v="2661603_1_1"/>
    <n v="845291418"/>
    <s v="F"/>
    <s v="03T2019"/>
    <x v="2"/>
    <x v="2294"/>
  </r>
  <r>
    <s v="GE LUSTRAT-GLASSER"/>
    <s v="ANTOINE - Clarisse                                                                                  "/>
    <s v="2662000_1_1"/>
    <n v="848354718"/>
    <s v="F"/>
    <s v="02T2019"/>
    <x v="3"/>
    <x v="2295"/>
  </r>
  <r>
    <s v="GE LUSTRAT-GLASSER"/>
    <s v="ANTOINE - Clarisse                                                                                  "/>
    <s v="2662495_1_1"/>
    <n v="848876041"/>
    <s v="F"/>
    <s v="04T2019"/>
    <x v="3"/>
    <x v="2296"/>
  </r>
  <r>
    <s v="GE LUSTRAT-GLASSER"/>
    <s v="ANTOINE - Clarisse                                                                                  "/>
    <s v="2665046_1_1"/>
    <n v="847844081"/>
    <s v="F"/>
    <s v="04T2019"/>
    <x v="3"/>
    <x v="2297"/>
  </r>
  <r>
    <s v="GE LUSTRAT-GLASSER"/>
    <s v="ANTOINE - Clarisse                                                                                  "/>
    <s v="2665431_1_1"/>
    <n v="840284129"/>
    <s v="F"/>
    <s v="04T2019"/>
    <x v="3"/>
    <x v="2298"/>
  </r>
  <r>
    <s v="GE LUSTRAT-GLASSER"/>
    <s v="ANTOINE - Clarisse                                                                                  "/>
    <s v="2667603_1_1"/>
    <n v="444930101"/>
    <s v="A"/>
    <s v="04T2018"/>
    <x v="3"/>
    <x v="2299"/>
  </r>
  <r>
    <s v="GE LUSTRAT-GLASSER"/>
    <s v="BOUZIANE - Madiha                                                                                   "/>
    <s v="970337_2_1"/>
    <n v="503802399"/>
    <s v="A"/>
    <s v="04T2017"/>
    <x v="3"/>
    <x v="2300"/>
  </r>
  <r>
    <s v="GE LUSTRAT-GLASSER"/>
    <s v="BOUZIANE - Madiha                                                                                   "/>
    <s v="2230928_1_1"/>
    <n v="38793899"/>
    <s v="A"/>
    <s v="04T2017"/>
    <x v="3"/>
    <x v="2301"/>
  </r>
  <r>
    <s v="GE LUSTRAT-GLASSER"/>
    <s v="BOUZIANE - Madiha                                                                                   "/>
    <s v="2418163_1_1"/>
    <n v="824252712"/>
    <s v="A"/>
    <s v="04T2018"/>
    <x v="3"/>
    <x v="2302"/>
  </r>
  <r>
    <s v="GE LUSTRAT-GLASSER"/>
    <s v="BOUZIANE - Madiha                                                                                   "/>
    <s v="2549427_1_1"/>
    <n v="831821095"/>
    <s v="F"/>
    <s v="04T2019"/>
    <x v="3"/>
    <x v="2303"/>
  </r>
  <r>
    <s v="GE LUSTRAT-GLASSER"/>
    <s v="BOUZIANE - Madiha                                                                                   "/>
    <s v="2579635_1_1"/>
    <n v="833022783"/>
    <s v="A"/>
    <s v="04T2018"/>
    <x v="3"/>
    <x v="2304"/>
  </r>
  <r>
    <s v="GE LUSTRAT-GLASSER"/>
    <s v="BOUZIANE - Madiha                                                                                   "/>
    <s v="2619413_1_1"/>
    <n v="833685480"/>
    <s v="F"/>
    <s v="03T2019"/>
    <x v="3"/>
    <x v="2305"/>
  </r>
  <r>
    <s v="GE LUSTRAT-GLASSER"/>
    <s v="BOUZIANE - Madiha                                                                                   "/>
    <s v="2646841_1_1"/>
    <n v="488887209"/>
    <s v="F"/>
    <s v="03T2019"/>
    <x v="3"/>
    <x v="2306"/>
  </r>
  <r>
    <s v="GE LUSTRAT-GLASSER"/>
    <s v="BOUZIANE - Madiha                                                                                   "/>
    <s v="2650583_1_1"/>
    <n v="838210458"/>
    <s v="A"/>
    <s v="03T2018"/>
    <x v="3"/>
    <x v="2307"/>
  </r>
  <r>
    <s v="GE LUSTRAT-GLASSER"/>
    <s v="BOUZIANE - Madiha                                                                                   "/>
    <s v="2667592_1_1"/>
    <n v="820617454"/>
    <s v="A"/>
    <s v="04T2018"/>
    <x v="3"/>
    <x v="2308"/>
  </r>
  <r>
    <s v="GE LUSTRAT-GLASSER"/>
    <s v="CARIOU - Bernard                                                                                    "/>
    <s v="1001021_1_1"/>
    <n v="528615214"/>
    <s v="F"/>
    <s v="02T2019"/>
    <x v="3"/>
    <x v="2309"/>
  </r>
  <r>
    <s v="GE LUSTRAT-GLASSER"/>
    <s v="CARIOU - Bernard                                                                                    "/>
    <s v="2654028_1_1"/>
    <n v="842155467"/>
    <s v="F"/>
    <s v="01T2019"/>
    <x v="4"/>
    <x v="2310"/>
  </r>
  <r>
    <s v="GE LUSTRAT-GLASSER"/>
    <s v="CARIOU - Bernard                                                                                    "/>
    <s v="2654903_1_1"/>
    <n v="841230618"/>
    <s v="F"/>
    <s v="01T2019"/>
    <x v="3"/>
    <x v="2311"/>
  </r>
  <r>
    <s v="GE LUSTRAT-GLASSER"/>
    <s v="CARIOU - Bernard                                                                                    "/>
    <s v="2656953_1_1"/>
    <n v="39325105"/>
    <s v="A"/>
    <s v="04T2017"/>
    <x v="3"/>
    <x v="193"/>
  </r>
  <r>
    <s v="GE LUSTRAT-GLASSER"/>
    <s v="CARIOU - Bernard                                                                                    "/>
    <s v="2662042_1_1"/>
    <n v="849710173"/>
    <s v="F"/>
    <s v="04T2019"/>
    <x v="3"/>
    <x v="2312"/>
  </r>
  <r>
    <s v="GE LUSTRAT-GLASSER"/>
    <s v="CARIOU - Bernard                                                                                    "/>
    <s v="2662093_1_1"/>
    <n v="844279380"/>
    <s v="F"/>
    <s v="04T2019"/>
    <x v="3"/>
    <x v="2313"/>
  </r>
  <r>
    <s v="GE LUSTRAT-GLASSER"/>
    <s v="CARIOU - Bernard                                                                                    "/>
    <s v="2663681_1_1"/>
    <n v="848268462"/>
    <s v="F"/>
    <s v="04T2019"/>
    <x v="3"/>
    <x v="2314"/>
  </r>
  <r>
    <s v="GE LUSTRAT-GLASSER"/>
    <s v="CHAPLAIN - Gerald                                                                                   "/>
    <s v="631161_3_1"/>
    <n v="498838127"/>
    <s v="F"/>
    <s v="01T2019"/>
    <x v="3"/>
    <x v="2315"/>
  </r>
  <r>
    <s v="GE LUSTRAT-GLASSER"/>
    <s v="CHAPLAIN - Gerald                                                                                   "/>
    <s v="660188_1_1"/>
    <n v="572002558"/>
    <s v="F"/>
    <s v="04T2019"/>
    <x v="4"/>
    <x v="2316"/>
  </r>
  <r>
    <s v="GE LUSTRAT-GLASSER"/>
    <s v="CHAPLAIN - Gerald                                                                                   "/>
    <s v="723490_1_1"/>
    <n v="524461811"/>
    <s v="F"/>
    <s v="03T2019"/>
    <x v="2"/>
    <x v="2317"/>
  </r>
  <r>
    <s v="GE LUSTRAT-GLASSER"/>
    <s v="CHAPLAIN - Gerald                                                                                   "/>
    <s v="931521_1_1"/>
    <n v="420008534"/>
    <s v="F"/>
    <s v="04T2019"/>
    <x v="4"/>
    <x v="2318"/>
  </r>
  <r>
    <s v="GE LUSTRAT-GLASSER"/>
    <s v="CHAPLAIN - Gerald                                                                                   "/>
    <s v="1040235_4_1"/>
    <n v="799266432"/>
    <s v="A"/>
    <s v="04T2017"/>
    <x v="3"/>
    <x v="2319"/>
  </r>
  <r>
    <s v="GE LUSTRAT-GLASSER"/>
    <s v="CHAPLAIN - Gerald                                                                                   "/>
    <s v="1096731_1_2"/>
    <n v="803160357"/>
    <s v="A"/>
    <s v="04T2017"/>
    <x v="3"/>
    <x v="2320"/>
  </r>
  <r>
    <s v="GE LUSTRAT-GLASSER"/>
    <s v="CHAPLAIN - Gerald                                                                                   "/>
    <s v="1109747_1_1"/>
    <n v="808516991"/>
    <s v="F"/>
    <s v="04T2019"/>
    <x v="5"/>
    <x v="2321"/>
  </r>
  <r>
    <s v="GE LUSTRAT-GLASSER"/>
    <s v="CHAPLAIN - Gerald                                                                                   "/>
    <s v="2317908_1_1"/>
    <n v="821180486"/>
    <s v="A"/>
    <s v="04T2017"/>
    <x v="3"/>
    <x v="2322"/>
  </r>
  <r>
    <s v="GE LUSTRAT-GLASSER"/>
    <s v="CHAPLAIN - Gerald                                                                                   "/>
    <s v="2400095_1_1"/>
    <n v="823365358"/>
    <s v="F"/>
    <s v="04T2019"/>
    <x v="2"/>
    <x v="2323"/>
  </r>
  <r>
    <s v="GE LUSTRAT-GLASSER"/>
    <s v="CHAPLAIN - Gerald                                                                                   "/>
    <s v="2531481_1_1"/>
    <n v="831494810"/>
    <s v="F"/>
    <s v="02T2019"/>
    <x v="3"/>
    <x v="2324"/>
  </r>
  <r>
    <s v="GE LUSTRAT-GLASSER"/>
    <s v="CHAPLAIN - Gerald                                                                                   "/>
    <s v="2660304_1_1"/>
    <n v="819192154"/>
    <s v="A"/>
    <s v="04T2018"/>
    <x v="3"/>
    <x v="2325"/>
  </r>
  <r>
    <s v="GE LUSTRAT-GLASSER"/>
    <s v="CHAPLAIN - Gerald                                                                                   "/>
    <s v="2661374_1_1"/>
    <n v="847853843"/>
    <s v="F"/>
    <s v="04T2019"/>
    <x v="3"/>
    <x v="2326"/>
  </r>
  <r>
    <s v="GE LUSTRAT-GLASSER"/>
    <s v="CHAPLAIN - Gerald                                                                                   "/>
    <s v="2663243_1_1"/>
    <n v="817403744"/>
    <s v="F"/>
    <s v="04T2019"/>
    <x v="3"/>
    <x v="2327"/>
  </r>
  <r>
    <s v="GE LUSTRAT-GLASSER"/>
    <s v="CHAPLAIN - Gerald                                                                                   "/>
    <s v="2664029_1_1"/>
    <n v="849494422"/>
    <s v="F"/>
    <s v="04T2019"/>
    <x v="3"/>
    <x v="2328"/>
  </r>
  <r>
    <s v="GE LUSTRAT-GLASSER"/>
    <s v="LAMIMAR - Naim                                                                                      "/>
    <s v="717450_1_2"/>
    <n v="528199375"/>
    <s v="A"/>
    <s v="04T2018"/>
    <x v="3"/>
    <x v="2329"/>
  </r>
  <r>
    <s v="GE LUSTRAT-GLASSER"/>
    <s v="LAMIMAR - Naim                                                                                      "/>
    <s v="1718868_2_1"/>
    <n v="320922701"/>
    <s v="A"/>
    <s v="04T2018"/>
    <x v="3"/>
    <x v="2330"/>
  </r>
  <r>
    <s v="GE LUSTRAT-GLASSER"/>
    <s v="LAMIMAR - Naim                                                                                      "/>
    <s v="1817733_1_1"/>
    <n v="402777916"/>
    <s v="C"/>
    <s v="04T2018"/>
    <x v="3"/>
    <x v="2331"/>
  </r>
  <r>
    <s v="GE LUSTRAT-GLASSER"/>
    <s v="LAMIMAR - Naim                                                                                      "/>
    <s v="2095811_1_1"/>
    <n v="808647028"/>
    <s v="A"/>
    <s v="04T2018"/>
    <x v="3"/>
    <x v="2332"/>
  </r>
  <r>
    <s v="GE LUSTRAT-GLASSER"/>
    <s v="LAMIMAR - Naim                                                                                      "/>
    <s v="2099150_1_1"/>
    <n v="808969695"/>
    <s v="A"/>
    <s v="04T2018"/>
    <x v="3"/>
    <x v="2333"/>
  </r>
  <r>
    <s v="GE LUSTRAT-GLASSER"/>
    <s v="LAMIMAR - Naim                                                                                      "/>
    <s v="2157450_1_1"/>
    <n v="812302081"/>
    <s v="A"/>
    <s v="04T2018"/>
    <x v="3"/>
    <x v="2334"/>
  </r>
  <r>
    <s v="GE LUSTRAT-GLASSER"/>
    <s v="LAMIMAR - Naim                                                                                      "/>
    <s v="2602513_1_1"/>
    <n v="833404510"/>
    <s v="F"/>
    <s v="04T2019"/>
    <x v="3"/>
    <x v="2335"/>
  </r>
  <r>
    <s v="GE LUSTRAT-GLASSER"/>
    <s v="LAMIMAR - Naim                                                                                      "/>
    <s v="2662215_1_1"/>
    <n v="844200261"/>
    <s v="F"/>
    <s v="03T2019"/>
    <x v="4"/>
    <x v="2336"/>
  </r>
  <r>
    <s v="GE LUSTRAT-GLASSER"/>
    <s v="LAMIMAR - Naim                                                                                      "/>
    <s v="2662975_1_1"/>
    <n v="838340180"/>
    <s v="A"/>
    <s v="04T2018"/>
    <x v="3"/>
    <x v="2337"/>
  </r>
  <r>
    <s v="GE LUSTRAT-GLASSER"/>
    <s v="LAMIMAR - Naim                                                                                      "/>
    <s v="2665676_1_1"/>
    <n v="849874862"/>
    <s v="F"/>
    <s v="04T2019"/>
    <x v="3"/>
    <x v="2338"/>
  </r>
  <r>
    <s v="GE LUSTRAT-GLASSER"/>
    <s v="LAMIMAR - Naim                                                                                      "/>
    <s v="2666611_1_1"/>
    <n v="851030304"/>
    <s v="F"/>
    <s v="04T2019"/>
    <x v="3"/>
    <x v="2339"/>
  </r>
  <r>
    <s v="GE LUSTRAT-GLASSER"/>
    <s v="MARINELLO - Alexandra                                                                               "/>
    <s v="608668_2_1"/>
    <n v="485356836"/>
    <s v="A"/>
    <s v="04T2017"/>
    <x v="3"/>
    <x v="2340"/>
  </r>
  <r>
    <s v="GE LUSTRAT-GLASSER"/>
    <s v="MARINELLO - Alexandra                                                                               "/>
    <s v="2342019_1_1"/>
    <n v="822084067"/>
    <s v="F"/>
    <s v="04T2019"/>
    <x v="3"/>
    <x v="2341"/>
  </r>
  <r>
    <s v="GE LUSTRAT-GLASSER"/>
    <s v="MARINELLO - Alexandra                                                                               "/>
    <s v="2658153_1_1"/>
    <n v="844882522"/>
    <s v="F"/>
    <s v="01T2019"/>
    <x v="2"/>
    <x v="2342"/>
  </r>
  <r>
    <s v="GE LUSTRAT-GLASSER"/>
    <s v="MARINELLO - Alexandra                                                                               "/>
    <s v="2658418_1_1"/>
    <n v="805021409"/>
    <s v="A"/>
    <s v="04T2018"/>
    <x v="3"/>
    <x v="761"/>
  </r>
  <r>
    <s v="GE LUSTRAT-GLASSER"/>
    <s v="MARINELLO - Alexandra                                                                               "/>
    <s v="2658829_1_1"/>
    <n v="845353499"/>
    <s v="F"/>
    <s v="04T2019"/>
    <x v="3"/>
    <x v="2343"/>
  </r>
  <r>
    <s v="GE LUSTRAT-GLASSER"/>
    <s v="MARINELLO - Alexandra                                                                               "/>
    <s v="2660574_1_1"/>
    <n v="849441027"/>
    <s v="F"/>
    <s v="01T2019"/>
    <x v="3"/>
    <x v="2344"/>
  </r>
  <r>
    <s v="GE LUSTRAT-GLASSER"/>
    <s v="MARINELLO - Alexandra                                                                               "/>
    <s v="2663616_1_1"/>
    <n v="850462037"/>
    <s v="F"/>
    <s v="04T2019"/>
    <x v="3"/>
    <x v="2345"/>
  </r>
  <r>
    <s v="GE LUSTRAT-GLASSER"/>
    <s v="MARINELLO - Alexandra                                                                               "/>
    <s v="2664244_1_1"/>
    <n v="815387105"/>
    <s v="A"/>
    <s v="04T2018"/>
    <x v="3"/>
    <x v="2346"/>
  </r>
  <r>
    <s v="GE LUSTRAT-GLASSER"/>
    <s v="MARINELLO - Alexandra                                                                               "/>
    <s v="2666960_1_1"/>
    <n v="838718872"/>
    <s v="F"/>
    <s v="04T2019"/>
    <x v="3"/>
    <x v="2347"/>
  </r>
  <r>
    <s v="GE LUSTRAT-GLASSER"/>
    <s v="MEYER - Christine                                                                                   "/>
    <s v="1430059_1_1"/>
    <n v="517855326"/>
    <s v="F"/>
    <s v="04T2019"/>
    <x v="3"/>
    <x v="2348"/>
  </r>
  <r>
    <s v="GE LUSTRAT-GLASSER"/>
    <s v="MEYER - Christine                                                                                   "/>
    <s v="2326406_1_1"/>
    <n v="819566381"/>
    <s v="A"/>
    <s v="04T2018"/>
    <x v="3"/>
    <x v="2349"/>
  </r>
  <r>
    <s v="GE LUSTRAT-GLASSER"/>
    <s v="MEYER - Christine                                                                                   "/>
    <s v="2507184_1_1"/>
    <n v="830460093"/>
    <s v="F"/>
    <s v="04T2019"/>
    <x v="3"/>
    <x v="2350"/>
  </r>
  <r>
    <s v="GE LUSTRAT-GLASSER"/>
    <s v="PERSONNE - Monique                                                                                  "/>
    <s v="H0185153400000_1_1"/>
    <n v="784615437"/>
    <s v="A"/>
    <s v="01T2018"/>
    <x v="1"/>
    <x v="2351"/>
  </r>
  <r>
    <s v="GE LUSTRAT-GLASSER"/>
    <s v="PERSONNE - Monique                                                                                  "/>
    <s v="463839_2_1"/>
    <n v="392511341"/>
    <s v="F"/>
    <s v="04T2019"/>
    <x v="4"/>
    <x v="2352"/>
  </r>
  <r>
    <s v="GE LUSTRAT-GLASSER"/>
    <s v="PERSONNE - Monique                                                                                  "/>
    <s v="596723_1_1"/>
    <n v="480593938"/>
    <s v="F"/>
    <s v="01T2019"/>
    <x v="4"/>
    <x v="2353"/>
  </r>
  <r>
    <s v="GE LUSTRAT-GLASSER"/>
    <s v="PERSONNE - Monique                                                                                  "/>
    <s v="1038209_1_1"/>
    <n v="798127007"/>
    <s v="A"/>
    <s v="02T2018"/>
    <x v="2"/>
    <x v="2354"/>
  </r>
  <r>
    <s v="GE LUSTRAT-GLASSER"/>
    <s v="PERSONNE - Monique                                                                                  "/>
    <s v="2268721_1_1"/>
    <n v="818795098"/>
    <s v="A"/>
    <s v="04T2017"/>
    <x v="3"/>
    <x v="2355"/>
  </r>
  <r>
    <s v="GE LUSTRAT-GLASSER"/>
    <s v="PERSONNE - Monique                                                                                  "/>
    <s v="2288721_1_1"/>
    <n v="819752429"/>
    <s v="A"/>
    <s v="04T2017"/>
    <x v="3"/>
    <x v="2356"/>
  </r>
  <r>
    <s v="GE LUSTRAT-GLASSER"/>
    <s v="PERSONNE - Monique                                                                                  "/>
    <s v="2464496_1_1"/>
    <n v="828477265"/>
    <s v="A"/>
    <s v="04T2018"/>
    <x v="3"/>
    <x v="2357"/>
  </r>
  <r>
    <s v="GE LUSTRAT-GLASSER"/>
    <s v="PERSONNE - Monique                                                                                  "/>
    <s v="2471999_1_1"/>
    <n v="828808089"/>
    <s v="A"/>
    <s v="04T2018"/>
    <x v="3"/>
    <x v="2358"/>
  </r>
  <r>
    <s v="GE LUSTRAT-GLASSER"/>
    <s v="PERSONNE - Monique                                                                                  "/>
    <s v="2515191_1_1"/>
    <n v="830730917"/>
    <s v="A"/>
    <s v="04T2018"/>
    <x v="3"/>
    <x v="2359"/>
  </r>
  <r>
    <s v="GE LUSTRAT-GLASSER"/>
    <s v="PERSONNE - Monique                                                                                  "/>
    <s v="2553367_1_1"/>
    <n v="440167641"/>
    <s v="A"/>
    <s v="04T2018"/>
    <x v="4"/>
    <x v="2360"/>
  </r>
  <r>
    <s v="GE LUSTRAT-GLASSER"/>
    <s v="PERSONNE - Monique                                                                                  "/>
    <s v="2561925_1_1"/>
    <n v="832415236"/>
    <s v="F"/>
    <s v="04T2019"/>
    <x v="3"/>
    <x v="2361"/>
  </r>
  <r>
    <s v="GE LUSTRAT-GLASSER"/>
    <s v="PERSONNE - Monique                                                                                  "/>
    <s v="2563534_1_1"/>
    <n v="805059995"/>
    <s v="A"/>
    <s v="04T2018"/>
    <x v="3"/>
    <x v="2362"/>
  </r>
  <r>
    <s v="GE LUSTRAT-GLASSER"/>
    <s v="PERSONNE - Monique                                                                                  "/>
    <s v="2624205_1_1"/>
    <n v="828634113"/>
    <s v="F"/>
    <s v="04T2019"/>
    <x v="2"/>
    <x v="2363"/>
  </r>
  <r>
    <s v="GE LUSTRAT-GLASSER"/>
    <s v="PERSONNE - Monique                                                                                  "/>
    <s v="2657249_1_1"/>
    <n v="843978065"/>
    <s v="F"/>
    <s v="04T2019"/>
    <x v="3"/>
    <x v="2364"/>
  </r>
  <r>
    <s v="GE LUSTRAT-GLASSER"/>
    <s v="PERSONNE - Monique                                                                                  "/>
    <s v="2657251_1_1"/>
    <n v="842293771"/>
    <s v="A"/>
    <s v="04T2018"/>
    <x v="3"/>
    <x v="2365"/>
  </r>
  <r>
    <s v="GE LUSTRAT-GLASSER"/>
    <s v="PERSONNE - Monique                                                                                  "/>
    <s v="2658961_1_1"/>
    <n v="833843089"/>
    <s v="A"/>
    <s v="04T2018"/>
    <x v="3"/>
    <x v="2366"/>
  </r>
  <r>
    <s v="GE LUSTRAT-GLASSER"/>
    <s v="PERSONNE - Monique                                                                                  "/>
    <s v="2665103_1_1"/>
    <n v="850460411"/>
    <s v="F"/>
    <s v="04T2019"/>
    <x v="3"/>
    <x v="2367"/>
  </r>
  <r>
    <s v="GE LUSTRAT-GLASSER"/>
    <s v="SAINT DIZIER - Angelique                                                                            "/>
    <s v="H0185008420000_1_1"/>
    <n v="784668592"/>
    <s v="A"/>
    <s v="04T2017"/>
    <x v="3"/>
    <x v="2368"/>
  </r>
  <r>
    <s v="GE LUSTRAT-GLASSER"/>
    <s v="SAINT DIZIER - Angelique                                                                            "/>
    <s v="579900_2_1"/>
    <n v="450187851"/>
    <s v="A"/>
    <s v="04T2018"/>
    <x v="4"/>
    <x v="2319"/>
  </r>
  <r>
    <s v="GE LUSTRAT-GLASSER"/>
    <s v="SAINT DIZIER - Angelique                                                                            "/>
    <s v="581197_2_1"/>
    <n v="450758628"/>
    <s v="C"/>
    <s v="00R2016"/>
    <x v="5"/>
    <x v="2369"/>
  </r>
  <r>
    <s v="GE LUSTRAT-GLASSER"/>
    <s v="SAINT DIZIER - Angelique                                                                            "/>
    <s v="601603_2_1"/>
    <n v="482470788"/>
    <s v="F"/>
    <s v="02T2019"/>
    <x v="3"/>
    <x v="2370"/>
  </r>
  <r>
    <s v="GE LUSTRAT-GLASSER"/>
    <s v="SAINT DIZIER - Angelique                                                                            "/>
    <s v="910532_1_1"/>
    <n v="383312204"/>
    <s v="A"/>
    <s v="04T2018"/>
    <x v="3"/>
    <x v="2371"/>
  </r>
  <r>
    <s v="GE LUSTRAT-GLASSER"/>
    <s v="SAINT DIZIER - Angelique                                                                            "/>
    <s v="992088_1_1"/>
    <n v="314320243"/>
    <s v="C"/>
    <s v="04T2018"/>
    <x v="2"/>
    <x v="2372"/>
  </r>
  <r>
    <s v="GE LUSTRAT-GLASSER"/>
    <s v="SAINT DIZIER - Angelique                                                                            "/>
    <s v="1102404_3_3"/>
    <n v="807518832"/>
    <s v="A"/>
    <s v="01T2018"/>
    <x v="2"/>
    <x v="2373"/>
  </r>
  <r>
    <s v="GE LUSTRAT-GLASSER"/>
    <s v="SAINT DIZIER - Angelique                                                                            "/>
    <s v="1803388_1_1"/>
    <n v="393058946"/>
    <s v="A"/>
    <s v="04T2018"/>
    <x v="3"/>
    <x v="2374"/>
  </r>
  <r>
    <s v="GE LUSTRAT-GLASSER"/>
    <s v="SAINT DIZIER - Angelique                                                                            "/>
    <s v="2133579_1_1"/>
    <n v="811255637"/>
    <s v="F"/>
    <s v="04T2019"/>
    <x v="3"/>
    <x v="2375"/>
  </r>
  <r>
    <s v="GE LUSTRAT-GLASSER"/>
    <s v="SAINT DIZIER - Angelique                                                                            "/>
    <s v="2402766_1_1"/>
    <n v="823462205"/>
    <s v="A"/>
    <s v="04T2017"/>
    <x v="3"/>
    <x v="2376"/>
  </r>
  <r>
    <s v="GE LUSTRAT-GLASSER"/>
    <s v="SAINT DIZIER - Angelique                                                                            "/>
    <s v="2652261_2_1"/>
    <n v="784662892"/>
    <s v="A"/>
    <s v="04T2018"/>
    <x v="3"/>
    <x v="2377"/>
  </r>
  <r>
    <s v="GE LUSTRAT-GLASSER"/>
    <s v="SAINT DIZIER - Angelique                                                                            "/>
    <s v="2660603_1_1"/>
    <n v="843493313"/>
    <s v="F"/>
    <s v="02T2019"/>
    <x v="2"/>
    <x v="2378"/>
  </r>
  <r>
    <s v="GE LUSTRAT-GLASSER"/>
    <s v="SAINT DIZIER - Angelique                                                                            "/>
    <s v="10020488590020_1_1"/>
    <n v="399549617"/>
    <s v="A"/>
    <s v="04T2017"/>
    <x v="3"/>
    <x v="2379"/>
  </r>
  <r>
    <s v="GE MERLIN"/>
    <s v="DAUTRICOURT - Florence                                                                              "/>
    <s v="2373188_1_1"/>
    <n v="775018765"/>
    <s v="F"/>
    <s v="09M2019"/>
    <x v="3"/>
    <x v="2380"/>
  </r>
  <r>
    <s v="GE MERLIN"/>
    <s v="DAUTRICOURT - Florence                                                                              "/>
    <s v="2376685_1_1"/>
    <n v="391196706"/>
    <s v="C"/>
    <s v="00R2017"/>
    <x v="5"/>
    <x v="2381"/>
  </r>
  <r>
    <s v="GE MERLIN"/>
    <s v="DAUTRICOURT - Florence                                                                              "/>
    <s v="2379706_1_1"/>
    <n v="779824515"/>
    <s v="F"/>
    <s v="11M2019"/>
    <x v="5"/>
    <x v="2382"/>
  </r>
  <r>
    <s v="GE MERLIN"/>
    <s v="GAYOT - Estelle                                                                                     "/>
    <s v="2094587_2_2"/>
    <n v="200047165"/>
    <s v="F"/>
    <s v="08M2019"/>
    <x v="3"/>
    <x v="2383"/>
  </r>
  <r>
    <s v="GE MERLIN"/>
    <s v="GAYOT - Estelle                                                                                     "/>
    <s v="14478577020000_1_1"/>
    <n v="411065766"/>
    <s v="F"/>
    <s v="12M2019"/>
    <x v="3"/>
    <x v="2384"/>
  </r>
  <r>
    <s v="GE MERLIN"/>
    <s v="GAYOT - Estelle                                                                                     "/>
    <s v="14479433960000_1_1"/>
    <n v="451393722"/>
    <s v="F"/>
    <s v="01M2019"/>
    <x v="4"/>
    <x v="2385"/>
  </r>
  <r>
    <s v="GE MERLIN"/>
    <s v="LASSUS - Magalie                                                                                    "/>
    <s v="998084_2_1"/>
    <n v="523561611"/>
    <s v="A"/>
    <s v="04T2018"/>
    <x v="3"/>
    <x v="2386"/>
  </r>
  <r>
    <s v="GE MERLIN"/>
    <s v="LASSUS - Magalie                                                                                    "/>
    <s v="1018002_2_1"/>
    <n v="753331735"/>
    <s v="A"/>
    <s v="04T2018"/>
    <x v="3"/>
    <x v="2387"/>
  </r>
  <r>
    <s v="GE MERLIN"/>
    <s v="LASSUS - Magalie                                                                                    "/>
    <s v="1018022_2_1"/>
    <n v="753884345"/>
    <s v="F"/>
    <s v="12M2019"/>
    <x v="3"/>
    <x v="2388"/>
  </r>
  <r>
    <s v="GE MERLIN"/>
    <s v="LASSUS - Magalie                                                                                    "/>
    <s v="2377070_1_1"/>
    <n v="403743784"/>
    <s v="F"/>
    <s v="02T2019"/>
    <x v="3"/>
    <x v="2389"/>
  </r>
  <r>
    <s v="GE MERLIN"/>
    <s v="LASSUS - Magalie                                                                                    "/>
    <s v="2377306_1_1"/>
    <n v="420600272"/>
    <s v="A"/>
    <s v="03T2018"/>
    <x v="3"/>
    <x v="2390"/>
  </r>
  <r>
    <s v="GE MERLIN"/>
    <s v="LASSUS - Magalie                                                                                    "/>
    <s v="2378366_1_1"/>
    <n v="433210432"/>
    <s v="A"/>
    <s v="00R2017"/>
    <x v="5"/>
    <x v="2391"/>
  </r>
  <r>
    <s v="GE MERLIN"/>
    <s v="LEMAIRE - Xavier                                                                                    "/>
    <s v="940823_2_1"/>
    <n v="440219640"/>
    <s v="A"/>
    <s v="12M2018"/>
    <x v="3"/>
    <x v="2392"/>
  </r>
  <r>
    <s v="GE MERLIN"/>
    <s v="LEMAIRE - Xavier                                                                                    "/>
    <s v="1024292_6_1"/>
    <n v="388237117"/>
    <s v="A"/>
    <s v="12M2018"/>
    <x v="3"/>
    <x v="2393"/>
  </r>
  <r>
    <s v="GE MERLIN"/>
    <s v="LEPOUTRE - Emilie                                                                                   "/>
    <s v="H0900097790001_1_1"/>
    <n v="350157822"/>
    <s v="A"/>
    <s v="04T2017"/>
    <x v="3"/>
    <x v="2394"/>
  </r>
  <r>
    <s v="GE MERLIN"/>
    <s v="LEPOUTRE - Emilie                                                                                   "/>
    <s v="H0900264470001_1_1"/>
    <n v="785720673"/>
    <s v="F"/>
    <s v="12M2019"/>
    <x v="3"/>
    <x v="2395"/>
  </r>
  <r>
    <s v="GE MERLIN"/>
    <s v="LEPOUTRE - Emilie                                                                                   "/>
    <s v="H0911915220000_1_1"/>
    <n v="493792550"/>
    <s v="F"/>
    <s v="01T2019"/>
    <x v="5"/>
    <x v="2396"/>
  </r>
  <r>
    <s v="GE MERLIN"/>
    <s v="LEPOUTRE - Emilie                                                                                   "/>
    <s v="926939_3_1"/>
    <n v="411074289"/>
    <s v="F"/>
    <s v="12M2019"/>
    <x v="3"/>
    <x v="2397"/>
  </r>
  <r>
    <s v="GE MERLIN"/>
    <s v="LEPOUTRE - Emilie                                                                                   "/>
    <s v="1311183_2_1"/>
    <n v="424660611"/>
    <s v="F"/>
    <s v="12M2019"/>
    <x v="3"/>
    <x v="2398"/>
  </r>
  <r>
    <s v="GE MERLIN"/>
    <s v="LEPOUTRE - Emilie                                                                                   "/>
    <s v="2647540_1_1"/>
    <n v="838385201"/>
    <s v="A"/>
    <s v="04T2018"/>
    <x v="4"/>
    <x v="2399"/>
  </r>
  <r>
    <s v="GE MERLIN"/>
    <s v="LEPOUTRE - Emilie                                                                                   "/>
    <s v="14477210540000_1_1"/>
    <n v="481583227"/>
    <s v="A"/>
    <s v="11M2017"/>
    <x v="3"/>
    <x v="2400"/>
  </r>
  <r>
    <s v="GE MERLIN"/>
    <s v="LEPOUTRE - Emilie                                                                                   "/>
    <s v="14477709030000_1_1"/>
    <n v="493469829"/>
    <s v="F"/>
    <s v="11M2019"/>
    <x v="3"/>
    <x v="1884"/>
  </r>
  <r>
    <s v="GE MERLIN"/>
    <s v="LEPOUTRE - Emilie                                                                                   "/>
    <s v="14479366220000_1_1"/>
    <n v="537762254"/>
    <s v="A"/>
    <s v="04T2017"/>
    <x v="3"/>
    <x v="2401"/>
  </r>
  <r>
    <s v="GE MERLIN"/>
    <s v="MERLIN - Nathalie                                                                                   "/>
    <s v="2375452_1_1"/>
    <n v="822537601"/>
    <s v="A"/>
    <s v="04T2017"/>
    <x v="3"/>
    <x v="2402"/>
  </r>
  <r>
    <s v="GE MERLIN"/>
    <s v="MERVILLE - Guilain                                                                                  "/>
    <s v="1014176_1_1"/>
    <n v="523127595"/>
    <s v="F"/>
    <s v="08M2019"/>
    <x v="5"/>
    <x v="2403"/>
  </r>
  <r>
    <s v="GE MERLIN"/>
    <s v="MERVILLE - Guilain                                                                                  "/>
    <s v="2371919_1_1"/>
    <n v="341496297"/>
    <s v="F"/>
    <s v="02T2019"/>
    <x v="2"/>
    <x v="2404"/>
  </r>
  <r>
    <s v="GE MERLIN"/>
    <s v="MERVILLE - Guilain                                                                                  "/>
    <s v="2373706_1_1"/>
    <n v="380223271"/>
    <s v="F"/>
    <s v="03T2019"/>
    <x v="5"/>
    <x v="2405"/>
  </r>
  <r>
    <s v="GE MERLIN"/>
    <s v="NOWICKI - Rachel                                                                                    "/>
    <s v="911945_2_1"/>
    <n v="384985750"/>
    <s v="A"/>
    <s v="04T2017"/>
    <x v="4"/>
    <x v="2406"/>
  </r>
  <r>
    <s v="GE MERLIN"/>
    <s v="NOWICKI - Rachel                                                                                    "/>
    <s v="2370210_1_1"/>
    <n v="321482671"/>
    <s v="F"/>
    <s v="02T2019"/>
    <x v="3"/>
    <x v="2407"/>
  </r>
  <r>
    <s v="GE MERLIN"/>
    <s v="NOWICKI - Rachel                                                                                    "/>
    <s v="2603782_1_1"/>
    <n v="503191645"/>
    <s v="F"/>
    <s v="03T2019"/>
    <x v="3"/>
    <x v="2408"/>
  </r>
  <r>
    <s v="GE MERLIN"/>
    <s v="NOWICKI - Rachel                                                                                    "/>
    <s v="2624809_1_1"/>
    <n v="833817331"/>
    <s v="F"/>
    <s v="04T2019"/>
    <x v="3"/>
    <x v="2409"/>
  </r>
  <r>
    <s v="GE MERLIN"/>
    <s v="NOWICKI - Rachel                                                                                    "/>
    <s v="2644482_1_1"/>
    <n v="832190359"/>
    <s v="C"/>
    <s v="04T2018"/>
    <x v="3"/>
    <x v="2410"/>
  </r>
  <r>
    <s v="GE MERLIN"/>
    <s v="NOWICKI - Rachel                                                                                    "/>
    <s v="2653379_1_1"/>
    <n v="528739956"/>
    <s v="A"/>
    <s v="02T2018"/>
    <x v="2"/>
    <x v="2411"/>
  </r>
  <r>
    <s v="GE MERLIN"/>
    <s v="SUCHARZEWSKI - Patricia                                                                             "/>
    <s v="897924_3_1"/>
    <n v="340415157"/>
    <s v="A"/>
    <s v="04T2018"/>
    <x v="3"/>
    <x v="2412"/>
  </r>
  <r>
    <s v="GE MERLIN"/>
    <s v="SUCHARZEWSKI - Patricia                                                                             "/>
    <s v="911090_2_1"/>
    <n v="383980711"/>
    <s v="F"/>
    <s v="09M2019"/>
    <x v="4"/>
    <x v="2413"/>
  </r>
  <r>
    <s v="GE MERLIN"/>
    <s v="SUCHARZEWSKI - Patricia                                                                             "/>
    <s v="938959_2_1"/>
    <n v="434941472"/>
    <s v="A"/>
    <s v="02M2017"/>
    <x v="3"/>
    <x v="2414"/>
  </r>
  <r>
    <s v="GE MERLIN"/>
    <s v="SUCHARZEWSKI - Patricia                                                                             "/>
    <s v="942769_2_1"/>
    <n v="442980223"/>
    <s v="F"/>
    <s v="11M2019"/>
    <x v="3"/>
    <x v="2415"/>
  </r>
  <r>
    <s v="GE MERLIN"/>
    <s v="SUCHARZEWSKI - Patricia                                                                             "/>
    <s v="958208_2_1"/>
    <n v="491891149"/>
    <s v="A"/>
    <s v="03M2017"/>
    <x v="5"/>
    <x v="2416"/>
  </r>
  <r>
    <s v="GE MERLIN"/>
    <s v="SUCHARZEWSKI - Patricia                                                                             "/>
    <s v="965448_2_1"/>
    <n v="499816916"/>
    <s v="A"/>
    <s v="01M2017"/>
    <x v="2"/>
    <x v="2417"/>
  </r>
  <r>
    <s v="GE MERLIN"/>
    <s v="SUCHARZEWSKI - Patricia                                                                             "/>
    <s v="2379499_1_1"/>
    <n v="798800454"/>
    <s v="F"/>
    <s v="10M2019"/>
    <x v="3"/>
    <x v="2418"/>
  </r>
  <r>
    <s v="GE MERLIN"/>
    <s v="SUCHARZEWSKI - Patricia                                                                             "/>
    <s v="2460548_1_1"/>
    <n v="828275602"/>
    <s v="A"/>
    <s v="04T2017"/>
    <x v="3"/>
    <x v="2419"/>
  </r>
  <r>
    <s v="GE MERLIN"/>
    <s v="SUCHARZEWSKI - Patricia                                                                             "/>
    <s v="2653136_1_1"/>
    <n v="840638035"/>
    <s v="F"/>
    <s v="12M2019"/>
    <x v="3"/>
    <x v="2420"/>
  </r>
  <r>
    <s v="GE MERLIN"/>
    <s v="VAN - Denrath                                                                                       "/>
    <s v="H0912054210000_1_1"/>
    <n v="502372527"/>
    <s v="A"/>
    <s v="04T2018"/>
    <x v="5"/>
    <x v="2421"/>
  </r>
  <r>
    <s v="GE MERLIN"/>
    <s v="VAN - Denrath                                                                                       "/>
    <s v="950570_2_1"/>
    <n v="480714310"/>
    <s v="F"/>
    <s v="12M2019"/>
    <x v="2"/>
    <x v="2422"/>
  </r>
  <r>
    <s v="GE MERLIN"/>
    <s v="VAN - Denrath                                                                                       "/>
    <s v="14477743920000_1_1"/>
    <n v="444744684"/>
    <s v="F"/>
    <s v="04T2019"/>
    <x v="3"/>
    <x v="2423"/>
  </r>
  <r>
    <s v="GE MERLIN"/>
    <s v="VERRONS - Lydie                                                                                     "/>
    <s v="10020882620020_1_1"/>
    <n v="419163787"/>
    <s v="F"/>
    <s v="02T2019"/>
    <x v="3"/>
    <x v="2424"/>
  </r>
  <r>
    <s v="GE MERLIN"/>
    <s v="VERRONS - Lydie                                                                                     "/>
    <s v="14476704500000_1_1"/>
    <n v="451477582"/>
    <s v="A"/>
    <s v="04T2018"/>
    <x v="3"/>
    <x v="2425"/>
  </r>
  <r>
    <s v="GE METAIRIE"/>
    <s v="BRITO DA CUNHA - Tania                                                                              "/>
    <s v="1141987_3_1"/>
    <n v="307736140"/>
    <s v="A"/>
    <s v="12M2017"/>
    <x v="3"/>
    <x v="2426"/>
  </r>
  <r>
    <s v="GE METAIRIE"/>
    <s v="BRITO DA CUNHA - Tania                                                                              "/>
    <s v="10020545090020_3_1"/>
    <n v="776656308"/>
    <s v="A"/>
    <s v="12M2017"/>
    <x v="3"/>
    <x v="2427"/>
  </r>
  <r>
    <s v="GE METAIRIE"/>
    <s v="COLLIN - Delphine                                                                                   "/>
    <s v="664691_3_1"/>
    <n v="663820413"/>
    <s v="F"/>
    <s v="08M2019"/>
    <x v="3"/>
    <x v="390"/>
  </r>
  <r>
    <s v="GE METAIRIE"/>
    <s v="COLLIN - Delphine                                                                                   "/>
    <s v="721881_1_1"/>
    <n v="530398171"/>
    <s v="A"/>
    <s v="00R2016"/>
    <x v="5"/>
    <x v="2428"/>
  </r>
  <r>
    <s v="GE METAIRIE"/>
    <s v="COLLIN - Delphine                                                                                   "/>
    <s v="775101_1_1"/>
    <n v="531262889"/>
    <s v="F"/>
    <s v="04T2019"/>
    <x v="3"/>
    <x v="2429"/>
  </r>
  <r>
    <s v="GE METAIRIE"/>
    <s v="COLLIN - Delphine                                                                                   "/>
    <s v="775343_1_2"/>
    <n v="533501318"/>
    <s v="A"/>
    <s v="02T2018"/>
    <x v="4"/>
    <x v="2430"/>
  </r>
  <r>
    <s v="GE METAIRIE"/>
    <s v="COLLIN - Delphine                                                                                   "/>
    <s v="941622_4_1"/>
    <n v="441330636"/>
    <s v="F"/>
    <s v="11M2019"/>
    <x v="3"/>
    <x v="2431"/>
  </r>
  <r>
    <s v="GE METAIRIE"/>
    <s v="COLLIN - Delphine                                                                                   "/>
    <s v="2083952_1_1"/>
    <n v="807548888"/>
    <s v="F"/>
    <s v="04T2019"/>
    <x v="3"/>
    <x v="2432"/>
  </r>
  <r>
    <s v="GE METAIRIE"/>
    <s v="COLLIN - Delphine                                                                                   "/>
    <s v="2161783_2_1"/>
    <n v="519512495"/>
    <s v="F"/>
    <s v="07M2019"/>
    <x v="4"/>
    <x v="2433"/>
  </r>
  <r>
    <s v="GE METAIRIE"/>
    <s v="COLLIN - Delphine                                                                                   "/>
    <s v="10020152300020_1_1"/>
    <n v="310497482"/>
    <s v="F"/>
    <s v="07M2019"/>
    <x v="3"/>
    <x v="2434"/>
  </r>
  <r>
    <s v="GE METAIRIE"/>
    <s v="COTONNEC - Lorraine                                                                                 "/>
    <s v="1334460_2_1"/>
    <n v="339565871"/>
    <s v="A"/>
    <s v="12M2016"/>
    <x v="3"/>
    <x v="2435"/>
  </r>
  <r>
    <s v="GE METAIRIE"/>
    <s v="COTONNEC - Lorraine                                                                                 "/>
    <s v="1399977_1_1"/>
    <n v="504625278"/>
    <s v="C"/>
    <s v="00R2017"/>
    <x v="5"/>
    <x v="2436"/>
  </r>
  <r>
    <s v="GE METAIRIE"/>
    <s v="COTONNEC - Lorraine                                                                                 "/>
    <s v="1988377_1_1"/>
    <n v="521153635"/>
    <s v="F"/>
    <s v="01T2019"/>
    <x v="3"/>
    <x v="2437"/>
  </r>
  <r>
    <s v="GE METAIRIE"/>
    <s v="COTONNEC - Lorraine                                                                                 "/>
    <s v="1990995_1_1"/>
    <n v="521851592"/>
    <s v="F"/>
    <s v="04T2019"/>
    <x v="1"/>
    <x v="2438"/>
  </r>
  <r>
    <s v="GE METAIRIE"/>
    <s v="COTONNEC - Lorraine                                                                                 "/>
    <s v="2583553_1_1"/>
    <n v="833132814"/>
    <s v="A"/>
    <s v="04T2018"/>
    <x v="3"/>
    <x v="2439"/>
  </r>
  <r>
    <s v="GE METAIRIE"/>
    <s v="DERVOUT - Vanessa                                                                                   "/>
    <s v="565639_2_1"/>
    <n v="441695798"/>
    <s v="F"/>
    <s v="01M2020"/>
    <x v="3"/>
    <x v="2440"/>
  </r>
  <r>
    <s v="GE METAIRIE"/>
    <s v="DERVOUT - Vanessa                                                                                   "/>
    <s v="948336_4_1"/>
    <n v="455800284"/>
    <s v="A"/>
    <s v="01M2018"/>
    <x v="3"/>
    <x v="2441"/>
  </r>
  <r>
    <s v="GE METAIRIE"/>
    <s v="DERVOUT - Vanessa                                                                                   "/>
    <s v="963830_2_1"/>
    <n v="498593763"/>
    <s v="A"/>
    <s v="12M2017"/>
    <x v="3"/>
    <x v="2442"/>
  </r>
  <r>
    <s v="GE METAIRIE"/>
    <s v="DERVOUT - Vanessa                                                                                   "/>
    <s v="1060138_1_1"/>
    <n v="801134065"/>
    <s v="A"/>
    <s v="00R2016"/>
    <x v="3"/>
    <x v="2443"/>
  </r>
  <r>
    <s v="GE METAIRIE"/>
    <s v="DERVOUT - Vanessa                                                                                   "/>
    <s v="1200274_3_1"/>
    <n v="414888628"/>
    <s v="A"/>
    <s v="12M2018"/>
    <x v="3"/>
    <x v="2444"/>
  </r>
  <r>
    <s v="GE METAIRIE"/>
    <s v="DERVOUT - Vanessa                                                                                   "/>
    <s v="1419568_1_1"/>
    <n v="509812889"/>
    <s v="A"/>
    <s v="00R2016"/>
    <x v="3"/>
    <x v="2445"/>
  </r>
  <r>
    <s v="GE METAIRIE"/>
    <s v="DERVOUT - Vanessa                                                                                   "/>
    <s v="2602723_1_1"/>
    <n v="833462922"/>
    <s v="A"/>
    <s v="04T2018"/>
    <x v="3"/>
    <x v="2446"/>
  </r>
  <r>
    <s v="GE METAIRIE"/>
    <s v="GOUEFFON - Melanie                                                                                  "/>
    <s v="H0900216760001_1_1"/>
    <n v="433278363"/>
    <s v="A"/>
    <s v="12M2017"/>
    <x v="4"/>
    <x v="2447"/>
  </r>
  <r>
    <s v="GE METAIRIE"/>
    <s v="GOUEFFON - Melanie                                                                                  "/>
    <s v="H0912559810000_3_1"/>
    <n v="529836793"/>
    <s v="F"/>
    <s v="04M2019"/>
    <x v="4"/>
    <x v="2448"/>
  </r>
  <r>
    <s v="GE METAIRIE"/>
    <s v="GOUEFFON - Melanie                                                                                  "/>
    <s v="509865_1_1"/>
    <n v="411590748"/>
    <s v="F"/>
    <s v="04T2019"/>
    <x v="1"/>
    <x v="2449"/>
  </r>
  <r>
    <s v="GE METAIRIE"/>
    <s v="GOUEFFON - Melanie                                                                                  "/>
    <s v="675511_1_1"/>
    <n v="779868447"/>
    <s v="A"/>
    <s v="12M2017"/>
    <x v="4"/>
    <x v="2450"/>
  </r>
  <r>
    <s v="GE METAIRIE"/>
    <s v="GOUEFFON - Melanie                                                                                  "/>
    <s v="678890_1_1"/>
    <n v="784857278"/>
    <s v="A"/>
    <s v="04T2017"/>
    <x v="5"/>
    <x v="2451"/>
  </r>
  <r>
    <s v="GE METAIRIE"/>
    <s v="GOUEFFON - Melanie                                                                                  "/>
    <s v="714454_1_1"/>
    <n v="479535338"/>
    <s v="A"/>
    <s v="04T2018"/>
    <x v="3"/>
    <x v="2452"/>
  </r>
  <r>
    <s v="GE METAIRIE"/>
    <s v="GOUEFFON - Melanie                                                                                  "/>
    <s v="893678_4_4"/>
    <n v="332201664"/>
    <s v="A"/>
    <s v="12M2017"/>
    <x v="3"/>
    <x v="2453"/>
  </r>
  <r>
    <s v="GE METAIRIE"/>
    <s v="GOUEFFON - Melanie                                                                                  "/>
    <s v="1347975_1_2"/>
    <n v="16450835"/>
    <s v="F"/>
    <s v="01T2019"/>
    <x v="5"/>
    <x v="2454"/>
  </r>
  <r>
    <s v="GE METAIRIE"/>
    <s v="GOUEFFON - Melanie                                                                                  "/>
    <s v="1504947_1_1"/>
    <n v="533335303"/>
    <s v="C"/>
    <s v="00R2016"/>
    <x v="5"/>
    <x v="2455"/>
  </r>
  <r>
    <s v="GE METAIRIE"/>
    <s v="GOUEFFON - Melanie                                                                                  "/>
    <s v="1729604_1_5"/>
    <n v="327656781"/>
    <s v="C"/>
    <s v="12M2018"/>
    <x v="4"/>
    <x v="2456"/>
  </r>
  <r>
    <s v="GE METAIRIE"/>
    <s v="GOUEFFON - Melanie                                                                                  "/>
    <s v="1729604_1_6"/>
    <n v="327656781"/>
    <s v="C"/>
    <s v="12M2018"/>
    <x v="4"/>
    <x v="2457"/>
  </r>
  <r>
    <s v="GE METAIRIE"/>
    <s v="GOUEFFON - Melanie                                                                                  "/>
    <s v="2022056_1_1"/>
    <n v="606320737"/>
    <s v="F"/>
    <s v="04T2019"/>
    <x v="3"/>
    <x v="2458"/>
  </r>
  <r>
    <s v="GE METAIRIE"/>
    <s v="GOUEFFON - Melanie                                                                                  "/>
    <s v="2592676_1_1"/>
    <n v="825299902"/>
    <s v="F"/>
    <s v="06M2019"/>
    <x v="4"/>
    <x v="2459"/>
  </r>
  <r>
    <s v="GE METAIRIE"/>
    <s v="GUILLOT - Magali                                                                                    "/>
    <s v="2128644_1_1"/>
    <n v="810958991"/>
    <s v="A"/>
    <s v="04T2017"/>
    <x v="3"/>
    <x v="2460"/>
  </r>
  <r>
    <s v="GE METAIRIE"/>
    <s v="HAMONNIERE - Severine                                                                               "/>
    <s v="H0900051460001_1_1"/>
    <n v="338219918"/>
    <s v="F"/>
    <s v="01M2020"/>
    <x v="4"/>
    <x v="2461"/>
  </r>
  <r>
    <s v="GE METAIRIE"/>
    <s v="HAMONNIERE - Severine                                                                               "/>
    <s v="815881_1_1"/>
    <n v="482539913"/>
    <s v="A"/>
    <s v="01T2017"/>
    <x v="2"/>
    <x v="1115"/>
  </r>
  <r>
    <s v="GE METAIRIE"/>
    <s v="HAMONNIERE - Severine                                                                               "/>
    <s v="815881_1_2"/>
    <n v="482539913"/>
    <s v="A"/>
    <s v="01T2017"/>
    <x v="2"/>
    <x v="2462"/>
  </r>
  <r>
    <s v="GE METAIRIE"/>
    <s v="HAMONNIERE - Severine                                                                               "/>
    <s v="1023884_3_1"/>
    <n v="793504424"/>
    <s v="F"/>
    <s v="04T2019"/>
    <x v="3"/>
    <x v="2463"/>
  </r>
  <r>
    <s v="GE METAIRIE"/>
    <s v="HAMONNIERE - Severine                                                                               "/>
    <s v="1037629_1_1"/>
    <n v="799513627"/>
    <s v="F"/>
    <s v="04T2019"/>
    <x v="4"/>
    <x v="2464"/>
  </r>
  <r>
    <s v="GE METAIRIE"/>
    <s v="HAMONNIERE - Severine                                                                               "/>
    <s v="1116253_3_1"/>
    <n v="319813507"/>
    <s v="A"/>
    <s v="01M2018"/>
    <x v="3"/>
    <x v="2465"/>
  </r>
  <r>
    <s v="GE METAIRIE"/>
    <s v="HAMONNIERE - Severine                                                                               "/>
    <s v="1541551_1_1"/>
    <n v="751222100"/>
    <s v="F"/>
    <s v="06M2019"/>
    <x v="3"/>
    <x v="2466"/>
  </r>
  <r>
    <s v="GE METAIRIE"/>
    <s v="HAMONNIERE - Severine                                                                               "/>
    <s v="2276166_1_1"/>
    <n v="819157439"/>
    <s v="F"/>
    <s v="01M2019"/>
    <x v="3"/>
    <x v="2467"/>
  </r>
  <r>
    <s v="GE METAIRIE"/>
    <s v="JOBERT - Celine                                                                                     "/>
    <s v="H0900032270001_1_1"/>
    <n v="331241422"/>
    <s v="C"/>
    <s v="12M2017"/>
    <x v="3"/>
    <x v="2468"/>
  </r>
  <r>
    <s v="GE METAIRIE"/>
    <s v="JOBERT - Celine                                                                                     "/>
    <s v="685229_1_1"/>
    <n v="513726463"/>
    <s v="F"/>
    <s v="02T2019"/>
    <x v="2"/>
    <x v="2469"/>
  </r>
  <r>
    <s v="GE METAIRIE"/>
    <s v="JOBERT - Celine                                                                                     "/>
    <s v="2185828_1_1"/>
    <n v="813614914"/>
    <s v="A"/>
    <s v="04T2017"/>
    <x v="3"/>
    <x v="2470"/>
  </r>
  <r>
    <s v="GE METAIRIE"/>
    <s v="JOBERT - Celine                                                                                     "/>
    <s v="2650283_1_1"/>
    <n v="839442597"/>
    <s v="F"/>
    <s v="04T2019"/>
    <x v="2"/>
    <x v="2471"/>
  </r>
  <r>
    <s v="GE METAIRIE"/>
    <s v="JOBERT - Celine                                                                                     "/>
    <s v="2650688_1_1"/>
    <n v="839360914"/>
    <s v="F"/>
    <s v="02T2019"/>
    <x v="3"/>
    <x v="2472"/>
  </r>
  <r>
    <s v="GE METAIRIE"/>
    <s v="JOBERT - Celine                                                                                     "/>
    <s v="2659218_1_1"/>
    <n v="811520618"/>
    <s v="F"/>
    <s v="04T2019"/>
    <x v="3"/>
    <x v="2473"/>
  </r>
  <r>
    <s v="GE METAIRIE"/>
    <s v="KOPIEC - Gilles                                                                                     "/>
    <s v="610475_1_1"/>
    <n v="488085671"/>
    <s v="A"/>
    <s v="04T2018"/>
    <x v="3"/>
    <x v="2474"/>
  </r>
  <r>
    <s v="GE METAIRIE"/>
    <s v="KOPIEC - Gilles                                                                                     "/>
    <s v="659060_2_1"/>
    <n v="552068637"/>
    <s v="F"/>
    <s v="07M2019"/>
    <x v="4"/>
    <x v="2475"/>
  </r>
  <r>
    <s v="GE METAIRIE"/>
    <s v="KOPIEC - Gilles                                                                                     "/>
    <s v="1713621_1_2"/>
    <n v="317288355"/>
    <s v="A"/>
    <s v="08M2017"/>
    <x v="2"/>
    <x v="2476"/>
  </r>
  <r>
    <s v="GE METAIRIE"/>
    <s v="METAIRIE - Damien                                                                                   "/>
    <s v="2650102_1_1"/>
    <n v="750001927"/>
    <s v="A"/>
    <s v="04T2017"/>
    <x v="3"/>
    <x v="2477"/>
  </r>
  <r>
    <s v="GE METAIRIE"/>
    <s v="METAIRIE - Damien                                                                                   "/>
    <s v="2667111_1_1"/>
    <n v="852598465"/>
    <s v="F"/>
    <s v="04T2019"/>
    <x v="3"/>
    <x v="2478"/>
  </r>
  <r>
    <s v="GE METAIRIE"/>
    <s v="SANTOS - Christine                                                                                  "/>
    <s v="568802_2_1"/>
    <n v="443061841"/>
    <s v="F"/>
    <s v="03M2019"/>
    <x v="5"/>
    <x v="2479"/>
  </r>
  <r>
    <s v="GE METAIRIE"/>
    <s v="SANTOS - Christine                                                                                  "/>
    <s v="1017022_1_1"/>
    <n v="752921379"/>
    <s v="A"/>
    <s v="00R2017"/>
    <x v="5"/>
    <x v="2480"/>
  </r>
  <r>
    <s v="GE METAIRIE"/>
    <s v="SANTOS - Christine                                                                                  "/>
    <s v="1769097_1_1"/>
    <n v="351607460"/>
    <s v="A"/>
    <s v="11M2018"/>
    <x v="4"/>
    <x v="2481"/>
  </r>
  <r>
    <s v="GE METAIRIE"/>
    <s v="SANTOS - Christine                                                                                  "/>
    <s v="1895238_1_1"/>
    <n v="489086363"/>
    <s v="A"/>
    <s v="12M2018"/>
    <x v="3"/>
    <x v="2482"/>
  </r>
  <r>
    <s v="GE METAIRIE"/>
    <s v="SANTOS - Christine                                                                                  "/>
    <s v="10020380220020_6_1"/>
    <n v="328619929"/>
    <s v="A"/>
    <s v="12M2018"/>
    <x v="3"/>
    <x v="2483"/>
  </r>
  <r>
    <s v="GE METAIRIE"/>
    <s v="VITAL - Christelle                                                                                  "/>
    <s v="H0053672700000_3_10"/>
    <n v="783905508"/>
    <s v="F"/>
    <s v="07M2019"/>
    <x v="4"/>
    <x v="2484"/>
  </r>
  <r>
    <s v="GE METAIRIE"/>
    <s v="VITAL - Christelle                                                                                  "/>
    <s v="H0053672700000_3_13"/>
    <n v="783905508"/>
    <s v="F"/>
    <s v="12M2019"/>
    <x v="4"/>
    <x v="2485"/>
  </r>
  <r>
    <s v="GE METAIRIE"/>
    <s v="VITAL - Christelle                                                                                  "/>
    <s v="H0053672700000_3_14"/>
    <n v="783905508"/>
    <s v="F"/>
    <s v="12M2019"/>
    <x v="4"/>
    <x v="2486"/>
  </r>
  <r>
    <s v="GE METAIRIE"/>
    <s v="VITAL - Christelle                                                                                  "/>
    <s v="H0053672700000_3_15"/>
    <n v="783905508"/>
    <s v="F"/>
    <s v="12M2019"/>
    <x v="4"/>
    <x v="2487"/>
  </r>
  <r>
    <s v="GE METAIRIE"/>
    <s v="VITAL - Christelle                                                                                  "/>
    <s v="H0053672700000_3_16"/>
    <n v="783905508"/>
    <s v="F"/>
    <s v="12M2019"/>
    <x v="4"/>
    <x v="2488"/>
  </r>
  <r>
    <s v="GE METAIRIE"/>
    <s v="VITAL - Christelle                                                                                  "/>
    <s v="H0900181270002_1_1"/>
    <n v="404681496"/>
    <s v="F"/>
    <s v="12M2019"/>
    <x v="4"/>
    <x v="2489"/>
  </r>
  <r>
    <s v="GE METAIRIE"/>
    <s v="VITAL - Christelle                                                                                  "/>
    <s v="479826_2_1"/>
    <n v="399327667"/>
    <s v="F"/>
    <s v="03M2019"/>
    <x v="4"/>
    <x v="2490"/>
  </r>
  <r>
    <s v="GE METAIRIE"/>
    <s v="VITAL - Christelle                                                                                  "/>
    <s v="553838_1_1"/>
    <n v="434490199"/>
    <s v="F"/>
    <s v="03M2019"/>
    <x v="3"/>
    <x v="2491"/>
  </r>
  <r>
    <s v="GE METAIRIE"/>
    <s v="VITAL - Christelle                                                                                  "/>
    <s v="1921609_1_1"/>
    <n v="499921732"/>
    <s v="A"/>
    <s v="02M2018"/>
    <x v="5"/>
    <x v="2492"/>
  </r>
  <r>
    <s v="GE METAIRIE"/>
    <s v="VITAL - Christelle                                                                                  "/>
    <s v="2375356_2_1"/>
    <n v="335132627"/>
    <s v="A"/>
    <s v="12M2017"/>
    <x v="4"/>
    <x v="2493"/>
  </r>
  <r>
    <s v="GE METAIRIE"/>
    <s v="VITAL - Christelle                                                                                  "/>
    <s v="10020535740020_2_1"/>
    <n v="775915226"/>
    <s v="A"/>
    <s v="12M2017"/>
    <x v="3"/>
    <x v="2494"/>
  </r>
  <r>
    <s v="GE METAIRIE"/>
    <s v="VITAL - Christelle                                                                                  "/>
    <s v="14479660570000_1_1"/>
    <n v="331162586"/>
    <s v="A"/>
    <s v="00R2015"/>
    <x v="3"/>
    <x v="2495"/>
  </r>
  <r>
    <s v="GE OLIVIER"/>
    <s v="BONNAND - Eric                                                                                      "/>
    <s v="H0183016410000_1_1"/>
    <n v="380746313"/>
    <s v="F"/>
    <s v="04T2019"/>
    <x v="3"/>
    <x v="2496"/>
  </r>
  <r>
    <s v="GE OLIVIER"/>
    <s v="BONNAND - Eric                                                                                      "/>
    <s v="H0185734240000_1_2"/>
    <n v="345181382"/>
    <s v="F"/>
    <s v="01M2019"/>
    <x v="5"/>
    <x v="2497"/>
  </r>
  <r>
    <s v="GE OLIVIER"/>
    <s v="BONNAND - Eric                                                                                      "/>
    <s v="H0900169820001_1_1"/>
    <n v="400081543"/>
    <s v="F"/>
    <s v="03T2019"/>
    <x v="2"/>
    <x v="2498"/>
  </r>
  <r>
    <s v="GE OLIVIER"/>
    <s v="BONNAND - Eric                                                                                      "/>
    <s v="H0900212890001_1_1"/>
    <n v="429878788"/>
    <s v="C"/>
    <s v="12M2017"/>
    <x v="4"/>
    <x v="2499"/>
  </r>
  <r>
    <s v="GE OLIVIER"/>
    <s v="BONNAND - Eric                                                                                      "/>
    <s v="H0910015320000_4_7"/>
    <n v="444713515"/>
    <s v="F"/>
    <s v="04M2019"/>
    <x v="4"/>
    <x v="2500"/>
  </r>
  <r>
    <s v="GE OLIVIER"/>
    <s v="BONNAND - Eric                                                                                      "/>
    <s v="578847_2_1"/>
    <n v="449637297"/>
    <s v="A"/>
    <s v="00R2008"/>
    <x v="5"/>
    <x v="2501"/>
  </r>
  <r>
    <s v="GE OLIVIER"/>
    <s v="BONNAND - Eric                                                                                      "/>
    <s v="928115_2_4"/>
    <n v="412908170"/>
    <s v="C"/>
    <s v="08M2017"/>
    <x v="4"/>
    <x v="2502"/>
  </r>
  <r>
    <s v="GE OLIVIER"/>
    <s v="BONNAND - Eric                                                                                      "/>
    <s v="1339837_3_1"/>
    <n v="444699490"/>
    <s v="A"/>
    <s v="00R2016"/>
    <x v="3"/>
    <x v="2503"/>
  </r>
  <r>
    <s v="GE OLIVIER"/>
    <s v="BONNAND - Eric                                                                                      "/>
    <s v="1846259_1_1"/>
    <n v="429782006"/>
    <s v="A"/>
    <s v="12M2018"/>
    <x v="4"/>
    <x v="2504"/>
  </r>
  <r>
    <s v="GE OLIVIER"/>
    <s v="BONNAND - Eric                                                                                      "/>
    <s v="1897961_1_1"/>
    <n v="490649050"/>
    <s v="A"/>
    <s v="12M2018"/>
    <x v="3"/>
    <x v="2505"/>
  </r>
  <r>
    <s v="GE OLIVIER"/>
    <s v="BONNAND - Eric                                                                                      "/>
    <s v="2171176_1_1"/>
    <n v="812954469"/>
    <s v="C"/>
    <s v="00R2015"/>
    <x v="5"/>
    <x v="2506"/>
  </r>
  <r>
    <s v="GE OLIVIER"/>
    <s v="BONNAND - Eric                                                                                      "/>
    <s v="2469480_1_1"/>
    <n v="828703181"/>
    <s v="F"/>
    <s v="02T2019"/>
    <x v="4"/>
    <x v="2507"/>
  </r>
  <r>
    <s v="GE OLIVIER"/>
    <s v="BONNAND - Eric                                                                                      "/>
    <s v="2482846_1_1"/>
    <n v="829307289"/>
    <s v="F"/>
    <s v="02T2019"/>
    <x v="4"/>
    <x v="2508"/>
  </r>
  <r>
    <s v="GE OLIVIER"/>
    <s v="BONNAND - Eric                                                                                      "/>
    <s v="2596500_1_1"/>
    <n v="833370687"/>
    <s v="F"/>
    <s v="04T2019"/>
    <x v="3"/>
    <x v="2509"/>
  </r>
  <r>
    <s v="GE OLIVIER"/>
    <s v="BONNAND - Eric                                                                                      "/>
    <s v="10020288430020_2_1"/>
    <n v="338699721"/>
    <s v="F"/>
    <s v="07M2019"/>
    <x v="4"/>
    <x v="2510"/>
  </r>
  <r>
    <s v="GE OLIVIER"/>
    <s v="BONNAND - Eric                                                                                      "/>
    <s v="10020288430020_3_1"/>
    <n v="338699721"/>
    <s v="A"/>
    <s v="12M2017"/>
    <x v="4"/>
    <x v="2511"/>
  </r>
  <r>
    <s v="GE OLIVIER"/>
    <s v="BONNAND - Eric                                                                                      "/>
    <s v="10020288430020_4_1"/>
    <n v="338699721"/>
    <s v="F"/>
    <s v="01M2019"/>
    <x v="4"/>
    <x v="2512"/>
  </r>
  <r>
    <s v="GE OLIVIER"/>
    <s v="BONNAND - Eric                                                                                      "/>
    <s v="10170295460020_1_1"/>
    <n v="424778447"/>
    <s v="F"/>
    <s v="03M2019"/>
    <x v="4"/>
    <x v="2513"/>
  </r>
  <r>
    <s v="GE OLIVIER"/>
    <s v="BONNAND - Eric                                                                                      "/>
    <s v="14477055040000_1_1"/>
    <n v="442125274"/>
    <s v="F"/>
    <s v="10M2019"/>
    <x v="4"/>
    <x v="2514"/>
  </r>
  <r>
    <s v="GE OLIVIER"/>
    <s v="BONNAND - Eric                                                                                      "/>
    <s v="14478228360000_1_1"/>
    <n v="510817919"/>
    <s v="F"/>
    <s v="01T2019"/>
    <x v="4"/>
    <x v="2515"/>
  </r>
  <r>
    <s v="GE OLIVIER"/>
    <s v="CADELLE - Marie Jo                                                                                  "/>
    <s v="H0900054630001_1_1"/>
    <n v="338860141"/>
    <s v="A"/>
    <s v="07M2018"/>
    <x v="4"/>
    <x v="2516"/>
  </r>
  <r>
    <s v="GE OLIVIER"/>
    <s v="CADELLE - Marie Jo                                                                                  "/>
    <s v="649802_1_1"/>
    <n v="509243820"/>
    <s v="F"/>
    <s v="10M2019"/>
    <x v="4"/>
    <x v="2517"/>
  </r>
  <r>
    <s v="GE OLIVIER"/>
    <s v="CADELLE - Marie Jo                                                                                  "/>
    <s v="653376_2_1"/>
    <n v="511271421"/>
    <s v="A"/>
    <s v="00R2016"/>
    <x v="3"/>
    <x v="2518"/>
  </r>
  <r>
    <s v="GE OLIVIER"/>
    <s v="CADELLE - Marie Jo                                                                                  "/>
    <s v="1060364_1_4"/>
    <n v="801021429"/>
    <s v="F"/>
    <s v="04T2019"/>
    <x v="3"/>
    <x v="2519"/>
  </r>
  <r>
    <s v="GE OLIVIER"/>
    <s v="CADELLE - Marie Jo                                                                                  "/>
    <s v="1095162_1_1"/>
    <n v="803829282"/>
    <s v="A"/>
    <s v="04T2018"/>
    <x v="3"/>
    <x v="2520"/>
  </r>
  <r>
    <s v="GE OLIVIER"/>
    <s v="CADELLE - Marie Jo                                                                                  "/>
    <s v="2236587_1_1"/>
    <n v="812549525"/>
    <s v="A"/>
    <s v="04T2018"/>
    <x v="3"/>
    <x v="2521"/>
  </r>
  <r>
    <s v="GE OLIVIER"/>
    <s v="CADELLE - Marie Jo                                                                                  "/>
    <s v="2414190_1_1"/>
    <n v="824057368"/>
    <s v="C"/>
    <s v="04T2018"/>
    <x v="4"/>
    <x v="2522"/>
  </r>
  <r>
    <s v="GE OLIVIER"/>
    <s v="CHAMPCENEST - Delphine                                                                              "/>
    <s v="H0056313280000_3_1"/>
    <n v="351799291"/>
    <s v="A"/>
    <s v="12M2018"/>
    <x v="3"/>
    <x v="2523"/>
  </r>
  <r>
    <s v="GE OLIVIER"/>
    <s v="CHAMPCENEST - Delphine                                                                              "/>
    <s v="H0900207110001_1_1"/>
    <n v="422291013"/>
    <s v="F"/>
    <s v="08M2019"/>
    <x v="4"/>
    <x v="2524"/>
  </r>
  <r>
    <s v="GE OLIVIER"/>
    <s v="CHAMPCENEST - Delphine                                                                              "/>
    <s v="H0911870970000_1_1"/>
    <n v="493059935"/>
    <s v="F"/>
    <s v="09M2019"/>
    <x v="4"/>
    <x v="2525"/>
  </r>
  <r>
    <s v="GE OLIVIER"/>
    <s v="CHAMPCENEST - Delphine                                                                              "/>
    <s v="520990_1_1"/>
    <n v="417736972"/>
    <s v="A"/>
    <s v="04T2018"/>
    <x v="3"/>
    <x v="2526"/>
  </r>
  <r>
    <s v="GE OLIVIER"/>
    <s v="CHAMPCENEST - Delphine                                                                              "/>
    <s v="569328_1_1"/>
    <n v="443275177"/>
    <s v="A"/>
    <s v="12M2017"/>
    <x v="3"/>
    <x v="2527"/>
  </r>
  <r>
    <s v="GE OLIVIER"/>
    <s v="CHAMPCENEST - Delphine                                                                              "/>
    <s v="571678_2_1"/>
    <n v="444317739"/>
    <s v="A"/>
    <s v="00R2017"/>
    <x v="5"/>
    <x v="2528"/>
  </r>
  <r>
    <s v="GE OLIVIER"/>
    <s v="CHAMPCENEST - Delphine                                                                              "/>
    <s v="593756_2_1"/>
    <n v="479434540"/>
    <s v="A"/>
    <s v="12M2017"/>
    <x v="5"/>
    <x v="2529"/>
  </r>
  <r>
    <s v="GE OLIVIER"/>
    <s v="CHAMPCENEST - Delphine                                                                              "/>
    <s v="595982_1_1"/>
    <n v="480303874"/>
    <s v="F"/>
    <s v="06M2019"/>
    <x v="4"/>
    <x v="2530"/>
  </r>
  <r>
    <s v="GE OLIVIER"/>
    <s v="CHAMPCENEST - Delphine                                                                              "/>
    <s v="596450_1_2"/>
    <n v="480479914"/>
    <s v="F"/>
    <s v="10M2019"/>
    <x v="5"/>
    <x v="2531"/>
  </r>
  <r>
    <s v="GE OLIVIER"/>
    <s v="CHAMPCENEST - Delphine                                                                              "/>
    <s v="619769_2_1"/>
    <n v="492029475"/>
    <s v="A"/>
    <s v="00R2016"/>
    <x v="5"/>
    <x v="2532"/>
  </r>
  <r>
    <s v="GE OLIVIER"/>
    <s v="CHAMPCENEST - Delphine                                                                              "/>
    <s v="634877_2_3"/>
    <n v="500606678"/>
    <s v="A"/>
    <s v="12M2018"/>
    <x v="3"/>
    <x v="2533"/>
  </r>
  <r>
    <s v="GE OLIVIER"/>
    <s v="CHAMPCENEST - Delphine                                                                              "/>
    <s v="640861_2_1"/>
    <n v="503091811"/>
    <s v="C"/>
    <s v="00R2016"/>
    <x v="5"/>
    <x v="2534"/>
  </r>
  <r>
    <s v="GE OLIVIER"/>
    <s v="CHAMPCENEST - Delphine                                                                              "/>
    <s v="981379_2_8"/>
    <n v="552012585"/>
    <s v="F"/>
    <s v="12M2019"/>
    <x v="3"/>
    <x v="2535"/>
  </r>
  <r>
    <s v="GE OLIVIER"/>
    <s v="CHAMPCENEST - Delphine                                                                              "/>
    <s v="1777048_1_1"/>
    <n v="378186787"/>
    <s v="A"/>
    <s v="12M2018"/>
    <x v="3"/>
    <x v="2536"/>
  </r>
  <r>
    <s v="GE OLIVIER"/>
    <s v="CHAMPCENEST - Delphine                                                                              "/>
    <s v="2017347_1_1"/>
    <n v="542049481"/>
    <s v="F"/>
    <s v="03M2019"/>
    <x v="4"/>
    <x v="2537"/>
  </r>
  <r>
    <s v="GE OLIVIER"/>
    <s v="CHAMPCENEST - Delphine                                                                              "/>
    <s v="2018083_1_2"/>
    <n v="552093189"/>
    <s v="F"/>
    <s v="01M2019"/>
    <x v="4"/>
    <x v="2538"/>
  </r>
  <r>
    <s v="GE OLIVIER"/>
    <s v="CHAMPCENEST - Delphine                                                                              "/>
    <s v="2066642_1_1"/>
    <n v="802868349"/>
    <s v="A"/>
    <s v="10M2017"/>
    <x v="3"/>
    <x v="2539"/>
  </r>
  <r>
    <s v="GE OLIVIER"/>
    <s v="CHAMPCENEST - Delphine                                                                              "/>
    <s v="2481391_1_1"/>
    <n v="829252618"/>
    <s v="F"/>
    <s v="03T2019"/>
    <x v="3"/>
    <x v="2540"/>
  </r>
  <r>
    <s v="GE OLIVIER"/>
    <s v="CHAMPCENEST - Delphine                                                                              "/>
    <s v="10020807430020_1_1"/>
    <n v="408058196"/>
    <s v="C"/>
    <s v="00R2016"/>
    <x v="5"/>
    <x v="2541"/>
  </r>
  <r>
    <s v="GE OLIVIER"/>
    <s v="CHAMPCENEST - Delphine                                                                              "/>
    <s v="14476667090000_1_1"/>
    <n v="448106435"/>
    <s v="F"/>
    <s v="10M2019"/>
    <x v="5"/>
    <x v="2542"/>
  </r>
  <r>
    <s v="GE OLIVIER"/>
    <s v="CHAMPCENEST - Delphine                                                                              "/>
    <s v="14479649940000_1_1"/>
    <n v="532085776"/>
    <s v="A"/>
    <s v="12M2018"/>
    <x v="4"/>
    <x v="2543"/>
  </r>
  <r>
    <s v="GE OLIVIER"/>
    <s v="LENGANIA-KOUBET - Lucienne                                                                          "/>
    <s v="H0185156490000_1_1"/>
    <n v="562074476"/>
    <s v="A"/>
    <s v="12M2018"/>
    <x v="4"/>
    <x v="2544"/>
  </r>
  <r>
    <s v="GE OLIVIER"/>
    <s v="LENGANIA-KOUBET - Lucienne                                                                          "/>
    <s v="47670_1_1"/>
    <n v="499152601"/>
    <s v="A"/>
    <s v="12M2018"/>
    <x v="4"/>
    <x v="2545"/>
  </r>
  <r>
    <s v="GE OLIVIER"/>
    <s v="LENGANIA-KOUBET - Lucienne                                                                          "/>
    <s v="348286_1_1"/>
    <n v="307263780"/>
    <s v="F"/>
    <s v="07M2019"/>
    <x v="5"/>
    <x v="2546"/>
  </r>
  <r>
    <s v="GE OLIVIER"/>
    <s v="LENGANIA-KOUBET - Lucienne                                                                          "/>
    <s v="369786_1_1"/>
    <n v="324847094"/>
    <s v="F"/>
    <s v="07M2019"/>
    <x v="5"/>
    <x v="2547"/>
  </r>
  <r>
    <s v="GE OLIVIER"/>
    <s v="LENGANIA-KOUBET - Lucienne                                                                          "/>
    <s v="552577_1_1"/>
    <n v="433996881"/>
    <s v="F"/>
    <s v="06M2019"/>
    <x v="5"/>
    <x v="2548"/>
  </r>
  <r>
    <s v="GE OLIVIER"/>
    <s v="LENGANIA-KOUBET - Lucienne                                                                          "/>
    <s v="580777_1_1"/>
    <n v="450588983"/>
    <s v="A"/>
    <s v="00R2015"/>
    <x v="5"/>
    <x v="2549"/>
  </r>
  <r>
    <s v="GE OLIVIER"/>
    <s v="LENGANIA-KOUBET - Lucienne                                                                          "/>
    <s v="603045_2_1"/>
    <n v="483066759"/>
    <s v="F"/>
    <s v="01T2019"/>
    <x v="3"/>
    <x v="2550"/>
  </r>
  <r>
    <s v="GE OLIVIER"/>
    <s v="LENGANIA-KOUBET - Lucienne                                                                          "/>
    <s v="648684_2_8"/>
    <n v="508695103"/>
    <s v="F"/>
    <s v="03M2019"/>
    <x v="4"/>
    <x v="2551"/>
  </r>
  <r>
    <s v="GE OLIVIER"/>
    <s v="LENGANIA-KOUBET - Lucienne                                                                          "/>
    <s v="719543_1_4"/>
    <n v="520921487"/>
    <s v="F"/>
    <s v="02T2019"/>
    <x v="2"/>
    <x v="2552"/>
  </r>
  <r>
    <s v="GE OLIVIER"/>
    <s v="LENGANIA-KOUBET - Lucienne                                                                          "/>
    <s v="882832_1_1"/>
    <n v="313149973"/>
    <s v="F"/>
    <s v="01M2020"/>
    <x v="5"/>
    <x v="2553"/>
  </r>
  <r>
    <s v="GE OLIVIER"/>
    <s v="LENGANIA-KOUBET - Lucienne                                                                          "/>
    <s v="1260808_3_1"/>
    <n v="421204793"/>
    <s v="A"/>
    <s v="00R2014"/>
    <x v="4"/>
    <x v="2554"/>
  </r>
  <r>
    <s v="GE OLIVIER"/>
    <s v="LENGANIA-KOUBET - Lucienne                                                                          "/>
    <s v="1321607_3_1"/>
    <n v="423404011"/>
    <s v="F"/>
    <s v="12M2019"/>
    <x v="5"/>
    <x v="2555"/>
  </r>
  <r>
    <s v="GE OLIVIER"/>
    <s v="LENGANIA-KOUBET - Lucienne                                                                          "/>
    <s v="1354421_1_3"/>
    <n v="478931843"/>
    <s v="A"/>
    <s v="00R2016"/>
    <x v="5"/>
    <x v="2556"/>
  </r>
  <r>
    <s v="GE OLIVIER"/>
    <s v="LENGANIA-KOUBET - Lucienne                                                                          "/>
    <s v="2255142_1_1"/>
    <n v="818113854"/>
    <s v="F"/>
    <s v="09M2019"/>
    <x v="5"/>
    <x v="2557"/>
  </r>
  <r>
    <s v="GE OLIVIER"/>
    <s v="LENGANIA-KOUBET - Lucienne                                                                          "/>
    <s v="2669536_1_1"/>
    <n v="853289833"/>
    <s v="F"/>
    <s v="04T2019"/>
    <x v="3"/>
    <x v="2558"/>
  </r>
  <r>
    <s v="GE OLIVIER"/>
    <s v="MADANI - Nadia                                                                                      "/>
    <s v="H0911722010000_1_1"/>
    <n v="480454180"/>
    <s v="F"/>
    <s v="02T2019"/>
    <x v="4"/>
    <x v="2559"/>
  </r>
  <r>
    <s v="GE OLIVIER"/>
    <s v="MADANI - Nadia                                                                                      "/>
    <s v="H0912637670000_1_1"/>
    <n v="750677304"/>
    <s v="F"/>
    <s v="04T2019"/>
    <x v="3"/>
    <x v="2560"/>
  </r>
  <r>
    <s v="GE OLIVIER"/>
    <s v="MADANI - Nadia                                                                                      "/>
    <s v="659863_1_1"/>
    <n v="562110965"/>
    <s v="A"/>
    <s v="12M2018"/>
    <x v="2"/>
    <x v="2561"/>
  </r>
  <r>
    <s v="GE OLIVIER"/>
    <s v="MADANI - Nadia                                                                                      "/>
    <s v="972182_2_1"/>
    <n v="505283515"/>
    <s v="F"/>
    <s v="12M2019"/>
    <x v="3"/>
    <x v="2562"/>
  </r>
  <r>
    <s v="GE OLIVIER"/>
    <s v="MADANI - Nadia                                                                                      "/>
    <s v="978530_2_1"/>
    <n v="512444282"/>
    <s v="A"/>
    <s v="12M2017"/>
    <x v="4"/>
    <x v="2563"/>
  </r>
  <r>
    <s v="GE OLIVIER"/>
    <s v="MADANI - Nadia                                                                                      "/>
    <s v="1116231_3_1"/>
    <n v="319624698"/>
    <s v="C"/>
    <s v="12M2017"/>
    <x v="5"/>
    <x v="2564"/>
  </r>
  <r>
    <s v="GE OLIVIER"/>
    <s v="MADANI - Nadia                                                                                      "/>
    <s v="1730504_5_2"/>
    <n v="328202320"/>
    <s v="F"/>
    <s v="01M2019"/>
    <x v="3"/>
    <x v="2565"/>
  </r>
  <r>
    <s v="GE OLIVIER"/>
    <s v="MADANI - Nadia                                                                                      "/>
    <s v="2031504_1_1"/>
    <n v="775698087"/>
    <s v="F"/>
    <s v="06M2019"/>
    <x v="5"/>
    <x v="2566"/>
  </r>
  <r>
    <s v="GE OLIVIER"/>
    <s v="MADANI - Nadia                                                                                      "/>
    <s v="2135645_1_44"/>
    <n v="808778419"/>
    <s v="F"/>
    <s v="11M2019"/>
    <x v="4"/>
    <x v="2567"/>
  </r>
  <r>
    <s v="GE OLIVIER"/>
    <s v="MADANI - Nadia                                                                                      "/>
    <s v="2541789_1_1"/>
    <n v="831665104"/>
    <s v="C"/>
    <s v="03T2018"/>
    <x v="4"/>
    <x v="2568"/>
  </r>
  <r>
    <s v="GE OLIVIER"/>
    <s v="MADANI - Nadia                                                                                      "/>
    <s v="2625569_1_1"/>
    <n v="833880446"/>
    <s v="F"/>
    <s v="03T2019"/>
    <x v="3"/>
    <x v="2569"/>
  </r>
  <r>
    <s v="GE OLIVIER"/>
    <s v="MEURY - Laurence                                                                                    "/>
    <s v="H0181083060000_1_1"/>
    <n v="400504957"/>
    <s v="F"/>
    <s v="12M2019"/>
    <x v="2"/>
    <x v="2570"/>
  </r>
  <r>
    <s v="GE OLIVIER"/>
    <s v="MEURY - Laurence                                                                                    "/>
    <s v="H0910078170000_2_1"/>
    <n v="413731449"/>
    <s v="F"/>
    <s v="04T2019"/>
    <x v="5"/>
    <x v="2571"/>
  </r>
  <r>
    <s v="GE OLIVIER"/>
    <s v="MEURY - Laurence                                                                                    "/>
    <s v="H0911766350000_2_1"/>
    <n v="775688179"/>
    <s v="A"/>
    <s v="10M2018"/>
    <x v="5"/>
    <x v="2572"/>
  </r>
  <r>
    <s v="GE OLIVIER"/>
    <s v="MEURY - Laurence                                                                                    "/>
    <s v="349295_1_4"/>
    <n v="308528447"/>
    <s v="F"/>
    <s v="06M2019"/>
    <x v="3"/>
    <x v="2573"/>
  </r>
  <r>
    <s v="GE OLIVIER"/>
    <s v="MEURY - Laurence                                                                                    "/>
    <s v="387594_1_1"/>
    <n v="335149647"/>
    <s v="A"/>
    <s v="12M2018"/>
    <x v="5"/>
    <x v="2574"/>
  </r>
  <r>
    <s v="GE OLIVIER"/>
    <s v="MEURY - Laurence                                                                                    "/>
    <s v="389934_2_1"/>
    <n v="338606288"/>
    <s v="F"/>
    <s v="06M2019"/>
    <x v="4"/>
    <x v="2575"/>
  </r>
  <r>
    <s v="GE OLIVIER"/>
    <s v="MEURY - Laurence                                                                                    "/>
    <s v="414037_4_1"/>
    <n v="352003388"/>
    <s v="F"/>
    <s v="01T2019"/>
    <x v="3"/>
    <x v="2576"/>
  </r>
  <r>
    <s v="GE OLIVIER"/>
    <s v="MEURY - Laurence                                                                                    "/>
    <s v="560763_2_1"/>
    <n v="439521626"/>
    <s v="A"/>
    <s v="04T2018"/>
    <x v="3"/>
    <x v="2577"/>
  </r>
  <r>
    <s v="GE OLIVIER"/>
    <s v="MEURY - Laurence                                                                                    "/>
    <s v="585407_1_1"/>
    <n v="452565500"/>
    <s v="F"/>
    <s v="04T2019"/>
    <x v="5"/>
    <x v="2578"/>
  </r>
  <r>
    <s v="GE OLIVIER"/>
    <s v="MEURY - Laurence                                                                                    "/>
    <s v="799588_1_1"/>
    <n v="539420059"/>
    <s v="F"/>
    <s v="04T2019"/>
    <x v="3"/>
    <x v="2579"/>
  </r>
  <r>
    <s v="GE OLIVIER"/>
    <s v="MEURY - Laurence                                                                                    "/>
    <s v="833461_1_2"/>
    <n v="791808488"/>
    <s v="F"/>
    <s v="04T2019"/>
    <x v="5"/>
    <x v="2580"/>
  </r>
  <r>
    <s v="GE OLIVIER"/>
    <s v="MEURY - Laurence                                                                                    "/>
    <s v="850025_1_1"/>
    <n v="792747602"/>
    <s v="F"/>
    <s v="06M2019"/>
    <x v="4"/>
    <x v="2581"/>
  </r>
  <r>
    <s v="GE OLIVIER"/>
    <s v="MEURY - Laurence                                                                                    "/>
    <s v="927836_2_1"/>
    <n v="412343790"/>
    <s v="F"/>
    <s v="12M2019"/>
    <x v="5"/>
    <x v="2582"/>
  </r>
  <r>
    <s v="GE OLIVIER"/>
    <s v="MEURY - Laurence                                                                                    "/>
    <s v="1704578_1_1"/>
    <n v="311023121"/>
    <s v="F"/>
    <s v="02M2019"/>
    <x v="5"/>
    <x v="2583"/>
  </r>
  <r>
    <s v="GE OLIVIER"/>
    <s v="MEURY - Laurence                                                                                    "/>
    <s v="1741588_1_1"/>
    <n v="334283967"/>
    <s v="F"/>
    <s v="06M2019"/>
    <x v="5"/>
    <x v="2584"/>
  </r>
  <r>
    <s v="GE OLIVIER"/>
    <s v="MEURY - Laurence                                                                                    "/>
    <s v="1844259_1_1"/>
    <n v="425119369"/>
    <s v="A"/>
    <s v="00R2016"/>
    <x v="3"/>
    <x v="2585"/>
  </r>
  <r>
    <s v="GE OLIVIER"/>
    <s v="MEURY - Laurence                                                                                    "/>
    <s v="1846648_1_1"/>
    <n v="430072751"/>
    <s v="F"/>
    <s v="04T2019"/>
    <x v="5"/>
    <x v="2586"/>
  </r>
  <r>
    <s v="GE OLIVIER"/>
    <s v="MEURY - Laurence                                                                                    "/>
    <s v="1884455_1_3"/>
    <n v="481172070"/>
    <s v="A"/>
    <s v="00R2016"/>
    <x v="5"/>
    <x v="2587"/>
  </r>
  <r>
    <s v="GE OLIVIER"/>
    <s v="MEURY - Laurence                                                                                    "/>
    <s v="2002360_1_1"/>
    <n v="524781200"/>
    <s v="C"/>
    <s v="12M2018"/>
    <x v="5"/>
    <x v="2588"/>
  </r>
  <r>
    <s v="GE OLIVIER"/>
    <s v="MEURY - Laurence                                                                                    "/>
    <s v="2013959_1_1"/>
    <n v="529707432"/>
    <s v="F"/>
    <s v="11M2019"/>
    <x v="5"/>
    <x v="2589"/>
  </r>
  <r>
    <s v="GE OLIVIER"/>
    <s v="MEURY - Laurence                                                                                    "/>
    <s v="2024367_1_1"/>
    <n v="652022633"/>
    <s v="A"/>
    <s v="00R2016"/>
    <x v="2"/>
    <x v="2590"/>
  </r>
  <r>
    <s v="GE OLIVIER"/>
    <s v="MEURY - Laurence                                                                                    "/>
    <s v="2062977_1_1"/>
    <n v="802395483"/>
    <s v="A"/>
    <s v="12M2017"/>
    <x v="3"/>
    <x v="1699"/>
  </r>
  <r>
    <s v="GE OLIVIER"/>
    <s v="MEURY - Laurence                                                                                    "/>
    <s v="10020519690020_1_1"/>
    <n v="318918596"/>
    <s v="F"/>
    <s v="02T2019"/>
    <x v="4"/>
    <x v="2591"/>
  </r>
  <r>
    <s v="GE OLIVIER"/>
    <s v="NOEL - Nathalie                                                                                     "/>
    <s v="H0056158080000_1_1"/>
    <n v="423756394"/>
    <s v="F"/>
    <s v="08M2019"/>
    <x v="4"/>
    <x v="2592"/>
  </r>
  <r>
    <s v="GE OLIVIER"/>
    <s v="NOEL - Nathalie                                                                                     "/>
    <s v="590317_2_1"/>
    <n v="477900500"/>
    <s v="F"/>
    <s v="03M2019"/>
    <x v="4"/>
    <x v="2593"/>
  </r>
  <r>
    <s v="GE OLIVIER"/>
    <s v="NOEL - Nathalie                                                                                     "/>
    <s v="592774_2_2"/>
    <n v="479001745"/>
    <s v="A"/>
    <s v="12M2017"/>
    <x v="3"/>
    <x v="2594"/>
  </r>
  <r>
    <s v="GE OLIVIER"/>
    <s v="NOEL - Nathalie                                                                                     "/>
    <s v="655623_2_1"/>
    <n v="512857228"/>
    <s v="F"/>
    <s v="01M2019"/>
    <x v="4"/>
    <x v="2595"/>
  </r>
  <r>
    <s v="GE OLIVIER"/>
    <s v="NOEL - Nathalie                                                                                     "/>
    <s v="691518_1_1"/>
    <n v="515179703"/>
    <s v="F"/>
    <s v="02M2019"/>
    <x v="4"/>
    <x v="2596"/>
  </r>
  <r>
    <s v="GE OLIVIER"/>
    <s v="NOEL - Nathalie                                                                                     "/>
    <s v="815290_1_1"/>
    <n v="751991829"/>
    <s v="A"/>
    <s v="00R2016"/>
    <x v="2"/>
    <x v="2597"/>
  </r>
  <r>
    <s v="GE OLIVIER"/>
    <s v="NOEL - Nathalie                                                                                     "/>
    <s v="936348_3_1"/>
    <n v="430225169"/>
    <s v="F"/>
    <s v="08M2019"/>
    <x v="4"/>
    <x v="2598"/>
  </r>
  <r>
    <s v="GE OLIVIER"/>
    <s v="NOEL - Nathalie                                                                                     "/>
    <s v="1771082_1_1"/>
    <n v="352480263"/>
    <s v="A"/>
    <s v="04T2017"/>
    <x v="4"/>
    <x v="2599"/>
  </r>
  <r>
    <s v="GE OLIVIER"/>
    <s v="NOEL - Nathalie                                                                                     "/>
    <s v="1805051_2_1"/>
    <n v="393968235"/>
    <s v="F"/>
    <s v="07M2019"/>
    <x v="5"/>
    <x v="2600"/>
  </r>
  <r>
    <s v="GE OLIVIER"/>
    <s v="NOEL - Nathalie                                                                                     "/>
    <s v="1836147_2_4"/>
    <n v="419607346"/>
    <s v="A"/>
    <s v="08M2017"/>
    <x v="4"/>
    <x v="2601"/>
  </r>
  <r>
    <s v="GE OLIVIER"/>
    <s v="NOEL - Nathalie                                                                                     "/>
    <s v="1845022_2_1"/>
    <n v="428761266"/>
    <s v="A"/>
    <s v="00R2017"/>
    <x v="4"/>
    <x v="2602"/>
  </r>
  <r>
    <s v="GE OLIVIER"/>
    <s v="NOEL - Nathalie                                                                                     "/>
    <s v="2012494_1_1"/>
    <n v="529172280"/>
    <s v="F"/>
    <s v="03T2019"/>
    <x v="4"/>
    <x v="2603"/>
  </r>
  <r>
    <s v="GE OLIVIER"/>
    <s v="NOEL - Nathalie                                                                                     "/>
    <s v="2334137_1_1"/>
    <n v="821716511"/>
    <s v="F"/>
    <s v="01T2019"/>
    <x v="4"/>
    <x v="2604"/>
  </r>
  <r>
    <s v="GE OLIVIER"/>
    <s v="NOEL - Nathalie                                                                                     "/>
    <s v="2348121_1_1"/>
    <n v="822315685"/>
    <s v="A"/>
    <s v="04T2018"/>
    <x v="4"/>
    <x v="2605"/>
  </r>
  <r>
    <s v="GE OLIVIER"/>
    <s v="OLIVIER - Sylvie                                                                                    "/>
    <s v="2169105_1_1"/>
    <n v="812840981"/>
    <s v="F"/>
    <s v="04T2019"/>
    <x v="3"/>
    <x v="2606"/>
  </r>
  <r>
    <s v="GE OLIVIER"/>
    <s v="OLIVIER - Sylvie                                                                                    "/>
    <s v="2258465_1_1"/>
    <n v="818268476"/>
    <s v="F"/>
    <s v="04T2019"/>
    <x v="3"/>
    <x v="2607"/>
  </r>
  <r>
    <s v="GE OLIVIER"/>
    <s v="OLIVIER - Sylvie                                                                                    "/>
    <s v="2622231_1_1"/>
    <n v="833711781"/>
    <s v="F"/>
    <s v="04T2019"/>
    <x v="3"/>
    <x v="2608"/>
  </r>
  <r>
    <s v="GE OLIVIER"/>
    <s v="OLIVIER - Sylvie                                                                                    "/>
    <s v="2668081_1_1"/>
    <n v="842991937"/>
    <s v="F"/>
    <s v="04T2019"/>
    <x v="3"/>
    <x v="2609"/>
  </r>
  <r>
    <s v="GE OLIVIER"/>
    <s v="OLIVIER - Sylvie                                                                                    "/>
    <s v="2669253_1_1"/>
    <n v="839056553"/>
    <s v="F"/>
    <s v="04T2019"/>
    <x v="3"/>
    <x v="2610"/>
  </r>
  <r>
    <s v="GE OLIVIER"/>
    <s v="OLIVIER - Sylvie                                                                                    "/>
    <s v="2669894_1_1"/>
    <n v="844926782"/>
    <s v="F"/>
    <s v="04T2019"/>
    <x v="3"/>
    <x v="2611"/>
  </r>
  <r>
    <s v="GE OLIVIER"/>
    <s v="SANTOS - Marina                                                                                     "/>
    <s v="H0900249850001_1_1"/>
    <n v="572197648"/>
    <s v="F"/>
    <s v="05M2019"/>
    <x v="3"/>
    <x v="2612"/>
  </r>
  <r>
    <s v="GE OLIVIER"/>
    <s v="SANTOS - Marina                                                                                     "/>
    <s v="341481_2_1"/>
    <n v="300203460"/>
    <s v="A"/>
    <s v="00R2018"/>
    <x v="5"/>
    <x v="2613"/>
  </r>
  <r>
    <s v="GE OLIVIER"/>
    <s v="SANTOS - Marina                                                                                     "/>
    <s v="580171_2_1"/>
    <n v="450307608"/>
    <s v="A"/>
    <s v="04T2018"/>
    <x v="3"/>
    <x v="2614"/>
  </r>
  <r>
    <s v="GE OLIVIER"/>
    <s v="SANTOS - Marina                                                                                     "/>
    <s v="658060_1_1"/>
    <n v="526220389"/>
    <s v="F"/>
    <s v="04M2019"/>
    <x v="4"/>
    <x v="2615"/>
  </r>
  <r>
    <s v="GE OLIVIER"/>
    <s v="SANTOS - Marina                                                                                     "/>
    <s v="705337_1_1"/>
    <n v="520724162"/>
    <s v="A"/>
    <s v="11M2016"/>
    <x v="5"/>
    <x v="2616"/>
  </r>
  <r>
    <s v="GE OLIVIER"/>
    <s v="SANTOS - Marina                                                                                     "/>
    <s v="827063_1_1"/>
    <n v="789729472"/>
    <s v="C"/>
    <s v="12M2018"/>
    <x v="4"/>
    <x v="2617"/>
  </r>
  <r>
    <s v="GE OLIVIER"/>
    <s v="SANTOS - Marina                                                                                     "/>
    <s v="888944_1_1"/>
    <n v="325080471"/>
    <s v="A"/>
    <s v="12M2017"/>
    <x v="4"/>
    <x v="2618"/>
  </r>
  <r>
    <s v="GE OLIVIER"/>
    <s v="SANTOS - Marina                                                                                     "/>
    <s v="1317951_3_1"/>
    <n v="432179406"/>
    <s v="A"/>
    <s v="04T2018"/>
    <x v="4"/>
    <x v="2619"/>
  </r>
  <r>
    <s v="GE OLIVIER"/>
    <s v="SANTOS - Marina                                                                                     "/>
    <s v="1621545_1_1"/>
    <n v="412507543"/>
    <s v="A"/>
    <s v="12M2017"/>
    <x v="4"/>
    <x v="2620"/>
  </r>
  <r>
    <s v="GE OLIVIER"/>
    <s v="SANTOS - Marina                                                                                     "/>
    <s v="1847260_1_1"/>
    <n v="431301142"/>
    <s v="A"/>
    <s v="04T2018"/>
    <x v="3"/>
    <x v="2621"/>
  </r>
  <r>
    <s v="GE OLIVIER"/>
    <s v="SANTOS - Marina                                                                                     "/>
    <s v="2161732_1_1"/>
    <n v="799043716"/>
    <s v="C"/>
    <s v="00R2015"/>
    <x v="4"/>
    <x v="2622"/>
  </r>
  <r>
    <s v="GE OLIVIER"/>
    <s v="SANTOS - Marina                                                                                     "/>
    <s v="2221877_1_1"/>
    <n v="814195913"/>
    <s v="A"/>
    <s v="00R2016"/>
    <x v="5"/>
    <x v="2623"/>
  </r>
  <r>
    <s v="GE OLIVIER"/>
    <s v="SANTOS - Marina                                                                                     "/>
    <s v="2407957_1_1"/>
    <n v="823753801"/>
    <s v="F"/>
    <s v="01T2019"/>
    <x v="4"/>
    <x v="461"/>
  </r>
  <r>
    <s v="GE OLIVIER"/>
    <s v="SANTOS - Marina                                                                                     "/>
    <s v="10020213330020_2_1"/>
    <n v="582047635"/>
    <s v="C"/>
    <s v="12M2017"/>
    <x v="4"/>
    <x v="2624"/>
  </r>
  <r>
    <s v="GE OLIVIER"/>
    <s v="SANTOS - Marina                                                                                     "/>
    <s v="10020911910020_1_1"/>
    <n v="379454507"/>
    <s v="A"/>
    <s v="09M2018"/>
    <x v="4"/>
    <x v="2625"/>
  </r>
  <r>
    <s v="GE OLIVIER"/>
    <s v="SANTOS - Marina                                                                                     "/>
    <s v="10020931990020_1_24"/>
    <n v="384114393"/>
    <s v="A"/>
    <s v="01M2016"/>
    <x v="5"/>
    <x v="2626"/>
  </r>
  <r>
    <s v="GE OLIVIER"/>
    <s v="SANTOS - Marina                                                                                     "/>
    <s v="10020931990020_1_27"/>
    <n v="384114393"/>
    <s v="A"/>
    <s v="02M2016"/>
    <x v="5"/>
    <x v="2627"/>
  </r>
  <r>
    <s v="GE OLIVIER"/>
    <s v="SANTOS - Marina                                                                                     "/>
    <s v="10020931990020_1_28"/>
    <n v="384114393"/>
    <s v="A"/>
    <s v="02M2016"/>
    <x v="5"/>
    <x v="2628"/>
  </r>
  <r>
    <s v="GE OLIVIER"/>
    <s v="SANTOS - Marina                                                                                     "/>
    <s v="10020931990020_1_29"/>
    <n v="384114393"/>
    <s v="A"/>
    <s v="00R2015"/>
    <x v="5"/>
    <x v="2629"/>
  </r>
  <r>
    <s v="GE OLIVIER"/>
    <s v="SANTOS - Marina                                                                                     "/>
    <s v="10020931990020_1_32"/>
    <n v="384114393"/>
    <s v="A"/>
    <s v="00R2015"/>
    <x v="5"/>
    <x v="2630"/>
  </r>
  <r>
    <s v="GE OLIVIER"/>
    <s v="SANTOS - Marina                                                                                     "/>
    <s v="10020931990020_1_35"/>
    <n v="384114393"/>
    <s v="A"/>
    <s v="00R2015"/>
    <x v="5"/>
    <x v="2631"/>
  </r>
  <r>
    <s v="GE POL"/>
    <s v="BIJU - Katia                                                                                        "/>
    <s v="H0185493610000_1_1"/>
    <n v="331180083"/>
    <s v="F"/>
    <s v="04T2019"/>
    <x v="3"/>
    <x v="2632"/>
  </r>
  <r>
    <s v="GE POL"/>
    <s v="BIJU - Katia                                                                                        "/>
    <s v="60435_1_2"/>
    <n v="561820481"/>
    <s v="F"/>
    <s v="12M2019"/>
    <x v="4"/>
    <x v="2633"/>
  </r>
  <r>
    <s v="GE POL"/>
    <s v="BIJU - Katia                                                                                        "/>
    <s v="1121255_4_2"/>
    <n v="542100003"/>
    <s v="A"/>
    <s v="12M2018"/>
    <x v="3"/>
    <x v="2634"/>
  </r>
  <r>
    <s v="GE POL"/>
    <s v="BIJU - Katia                                                                                        "/>
    <s v="1870627_1_1"/>
    <n v="450480090"/>
    <s v="F"/>
    <s v="02T2019"/>
    <x v="3"/>
    <x v="2635"/>
  </r>
  <r>
    <s v="GE POL"/>
    <s v="BIJU - Katia                                                                                        "/>
    <s v="2280238_1_1"/>
    <n v="819307448"/>
    <s v="A"/>
    <s v="04T2017"/>
    <x v="3"/>
    <x v="2636"/>
  </r>
  <r>
    <s v="GE POL"/>
    <s v="BIJU - Katia                                                                                        "/>
    <s v="2349017_1_1"/>
    <n v="822425922"/>
    <s v="F"/>
    <s v="01T2019"/>
    <x v="4"/>
    <x v="2637"/>
  </r>
  <r>
    <s v="GE POL"/>
    <s v="BIJU - Katia                                                                                        "/>
    <s v="2369762_1_1"/>
    <n v="311133946"/>
    <s v="A"/>
    <s v="02T2018"/>
    <x v="4"/>
    <x v="2638"/>
  </r>
  <r>
    <s v="GE POL"/>
    <s v="BIJU - Katia                                                                                        "/>
    <s v="2369907_1_1"/>
    <n v="313480600"/>
    <s v="A"/>
    <s v="12M2018"/>
    <x v="5"/>
    <x v="2639"/>
  </r>
  <r>
    <s v="GE POL"/>
    <s v="BIJU - Katia                                                                                        "/>
    <s v="2370281_1_1"/>
    <n v="321715955"/>
    <s v="A"/>
    <s v="01M2018"/>
    <x v="4"/>
    <x v="2640"/>
  </r>
  <r>
    <s v="GE POL"/>
    <s v="BIJU - Katia                                                                                        "/>
    <s v="2372464_1_1"/>
    <n v="382265908"/>
    <s v="F"/>
    <s v="12M2019"/>
    <x v="4"/>
    <x v="2641"/>
  </r>
  <r>
    <s v="GE POL"/>
    <s v="BIJU - Katia                                                                                        "/>
    <s v="2389359_1_1"/>
    <n v="824538730"/>
    <s v="F"/>
    <s v="02T2019"/>
    <x v="4"/>
    <x v="2642"/>
  </r>
  <r>
    <s v="GE POL"/>
    <s v="BIJU - Katia                                                                                        "/>
    <s v="2503938_1_1"/>
    <n v="830296059"/>
    <s v="A"/>
    <s v="03T2017"/>
    <x v="4"/>
    <x v="543"/>
  </r>
  <r>
    <s v="GE POL"/>
    <s v="BIJU - Katia                                                                                        "/>
    <s v="2645294_1_1"/>
    <n v="200006674"/>
    <s v="F"/>
    <s v="12M2019"/>
    <x v="4"/>
    <x v="2643"/>
  </r>
  <r>
    <s v="GE POL"/>
    <s v="DUBERNET - Véronique                                                                                "/>
    <s v="528450_2_1"/>
    <n v="420847840"/>
    <s v="A"/>
    <s v="05M2018"/>
    <x v="4"/>
    <x v="2644"/>
  </r>
  <r>
    <s v="GE POL"/>
    <s v="DUBERNET - Véronique                                                                                "/>
    <s v="1301121_2_1"/>
    <n v="349916411"/>
    <s v="F"/>
    <s v="12M2019"/>
    <x v="3"/>
    <x v="2645"/>
  </r>
  <r>
    <s v="GE POL"/>
    <s v="DUBERNET - Véronique                                                                                "/>
    <s v="1364356_1_1"/>
    <n v="480487586"/>
    <s v="F"/>
    <s v="04T2019"/>
    <x v="3"/>
    <x v="2646"/>
  </r>
  <r>
    <s v="GE POL"/>
    <s v="DUBERNET - Véronique                                                                                "/>
    <s v="1374725_1_1"/>
    <n v="491615654"/>
    <s v="F"/>
    <s v="06M2019"/>
    <x v="4"/>
    <x v="2647"/>
  </r>
  <r>
    <s v="GE POL"/>
    <s v="DUBERNET - Véronique                                                                                "/>
    <s v="1452200_1_1"/>
    <n v="525309738"/>
    <s v="A"/>
    <s v="12M2018"/>
    <x v="5"/>
    <x v="2648"/>
  </r>
  <r>
    <s v="GE POL"/>
    <s v="DUBERNET - Véronique                                                                                "/>
    <s v="1574441_1_1"/>
    <n v="791894082"/>
    <s v="F"/>
    <s v="01T2019"/>
    <x v="5"/>
    <x v="2649"/>
  </r>
  <r>
    <s v="GE POL"/>
    <s v="DUBERNET - Véronique                                                                                "/>
    <s v="1895912_1_1"/>
    <n v="489464875"/>
    <s v="A"/>
    <s v="10M2018"/>
    <x v="5"/>
    <x v="2650"/>
  </r>
  <r>
    <s v="GE POL"/>
    <s v="DUBERNET - Véronique                                                                                "/>
    <s v="1947536_1_1"/>
    <n v="508882495"/>
    <s v="A"/>
    <s v="10M2017"/>
    <x v="5"/>
    <x v="2651"/>
  </r>
  <r>
    <s v="GE POL"/>
    <s v="GRENON - Aurelie                                                                                    "/>
    <s v="730435_1_1"/>
    <n v="531887255"/>
    <s v="F"/>
    <s v="11M2019"/>
    <x v="4"/>
    <x v="2652"/>
  </r>
  <r>
    <s v="GE POL"/>
    <s v="GRENON - Aurelie                                                                                    "/>
    <s v="953811_2_1"/>
    <n v="487910499"/>
    <s v="C"/>
    <s v="04T2017"/>
    <x v="3"/>
    <x v="2653"/>
  </r>
  <r>
    <s v="GE POL"/>
    <s v="GRENON - Aurelie                                                                                    "/>
    <s v="1353841_1_1"/>
    <n v="478890874"/>
    <s v="A"/>
    <s v="12M2018"/>
    <x v="3"/>
    <x v="2654"/>
  </r>
  <r>
    <s v="GE POL"/>
    <s v="GRENON - Aurelie                                                                                    "/>
    <s v="1379178_1_1"/>
    <n v="493650063"/>
    <s v="F"/>
    <s v="04T2019"/>
    <x v="4"/>
    <x v="2655"/>
  </r>
  <r>
    <s v="GE POL"/>
    <s v="GRENON - Aurelie                                                                                    "/>
    <s v="1409731_1_1"/>
    <n v="508957214"/>
    <s v="F"/>
    <s v="12M2019"/>
    <x v="4"/>
    <x v="2656"/>
  </r>
  <r>
    <s v="GE POL"/>
    <s v="GRENON - Aurelie                                                                                    "/>
    <s v="2518165_1_1"/>
    <n v="830930293"/>
    <s v="A"/>
    <s v="04T2018"/>
    <x v="3"/>
    <x v="2657"/>
  </r>
  <r>
    <s v="GE POL"/>
    <s v="LHAIRAUD - Laurent                                                                                  "/>
    <s v="757740_1_1"/>
    <n v="530884568"/>
    <s v="F"/>
    <s v="04T2019"/>
    <x v="2"/>
    <x v="2658"/>
  </r>
  <r>
    <s v="GE POL"/>
    <s v="LHAIRAUD - Laurent                                                                                  "/>
    <s v="1173445_2_1"/>
    <n v="390217479"/>
    <s v="F"/>
    <s v="11M2019"/>
    <x v="4"/>
    <x v="2659"/>
  </r>
  <r>
    <s v="GE POL"/>
    <s v="LHAIRAUD - Laurent                                                                                  "/>
    <s v="1298258_2_1"/>
    <n v="327489647"/>
    <s v="A"/>
    <s v="12M2018"/>
    <x v="3"/>
    <x v="2660"/>
  </r>
  <r>
    <s v="GE POL"/>
    <s v="LHAIRAUD - Laurent                                                                                  "/>
    <s v="1305929_2_1"/>
    <n v="404322596"/>
    <s v="A"/>
    <s v="04M2018"/>
    <x v="5"/>
    <x v="2661"/>
  </r>
  <r>
    <s v="GE POL"/>
    <s v="LHAIRAUD - Laurent                                                                                  "/>
    <s v="1319050_2_1"/>
    <n v="432736981"/>
    <s v="F"/>
    <s v="07M2019"/>
    <x v="3"/>
    <x v="2662"/>
  </r>
  <r>
    <s v="GE POL"/>
    <s v="LHAIRAUD - Laurent                                                                                  "/>
    <s v="1407071_2_1"/>
    <n v="507409274"/>
    <s v="F"/>
    <s v="01T2019"/>
    <x v="3"/>
    <x v="2663"/>
  </r>
  <r>
    <s v="GE POL"/>
    <s v="LHAIRAUD - Laurent                                                                                  "/>
    <s v="1717139_1_2"/>
    <n v="319665196"/>
    <s v="F"/>
    <s v="06M2019"/>
    <x v="4"/>
    <x v="2664"/>
  </r>
  <r>
    <s v="GE POL"/>
    <s v="LHAIRAUD - Laurent                                                                                  "/>
    <s v="10020128470020_1_1"/>
    <n v="379639867"/>
    <s v="A"/>
    <s v="07M2018"/>
    <x v="5"/>
    <x v="2665"/>
  </r>
  <r>
    <s v="GE POL"/>
    <s v="MENIER - Laurette                                                                                   "/>
    <s v="H0053785530000_4_1"/>
    <n v="333321479"/>
    <s v="A"/>
    <s v="00R2017"/>
    <x v="3"/>
    <x v="2666"/>
  </r>
  <r>
    <s v="GE POL"/>
    <s v="MENIER - Laurette                                                                                   "/>
    <s v="H0185648710000_1_1"/>
    <n v="333423929"/>
    <s v="A"/>
    <s v="04T2018"/>
    <x v="3"/>
    <x v="2667"/>
  </r>
  <r>
    <s v="GE POL"/>
    <s v="MENIER - Laurette                                                                                   "/>
    <s v="607952_1_1"/>
    <n v="485072672"/>
    <s v="A"/>
    <s v="12M2017"/>
    <x v="3"/>
    <x v="2668"/>
  </r>
  <r>
    <s v="GE POL"/>
    <s v="MENIER - Laurette                                                                                   "/>
    <s v="1247175_2_6"/>
    <n v="410964837"/>
    <s v="F"/>
    <s v="01M2020"/>
    <x v="1"/>
    <x v="2669"/>
  </r>
  <r>
    <s v="GE POL"/>
    <s v="MENIER - Laurette                                                                                   "/>
    <s v="1247175_2_7"/>
    <n v="410964837"/>
    <s v="F"/>
    <s v="01M2020"/>
    <x v="1"/>
    <x v="2670"/>
  </r>
  <r>
    <s v="GE POL"/>
    <s v="MENIER - Laurette                                                                                   "/>
    <s v="1367838_1_1"/>
    <n v="484927918"/>
    <s v="A"/>
    <s v="04T2018"/>
    <x v="3"/>
    <x v="2671"/>
  </r>
  <r>
    <s v="GE POL"/>
    <s v="MENIER - Laurette                                                                                   "/>
    <s v="1467556_1_1"/>
    <n v="531396083"/>
    <s v="A"/>
    <s v="04T2017"/>
    <x v="4"/>
    <x v="2672"/>
  </r>
  <r>
    <s v="GE POL"/>
    <s v="MENIER - Laurette                                                                                   "/>
    <s v="2149731_1_1"/>
    <n v="812049138"/>
    <s v="A"/>
    <s v="00R2015"/>
    <x v="4"/>
    <x v="2673"/>
  </r>
  <r>
    <s v="GE POL"/>
    <s v="MERLAUD - Christelle                                                                                "/>
    <s v="387752_1_3"/>
    <n v="335249504"/>
    <s v="F"/>
    <s v="12M2019"/>
    <x v="3"/>
    <x v="2674"/>
  </r>
  <r>
    <s v="GE POL"/>
    <s v="MERLAUD - Christelle                                                                                "/>
    <s v="1295769_3_1"/>
    <n v="310810890"/>
    <s v="A"/>
    <s v="08M2018"/>
    <x v="4"/>
    <x v="2675"/>
  </r>
  <r>
    <s v="GE POL"/>
    <s v="MERLAUD - Christelle                                                                                "/>
    <s v="1319152_2_1"/>
    <n v="432690196"/>
    <s v="A"/>
    <s v="10M2018"/>
    <x v="5"/>
    <x v="2676"/>
  </r>
  <r>
    <s v="GE POL"/>
    <s v="MERLAUD - Christelle                                                                                "/>
    <s v="1353240_1_1"/>
    <n v="454021486"/>
    <s v="A"/>
    <s v="04T2018"/>
    <x v="3"/>
    <x v="2677"/>
  </r>
  <r>
    <s v="GE POL"/>
    <s v="MERLAUD - Christelle                                                                                "/>
    <s v="1497498_1_1"/>
    <n v="539806018"/>
    <s v="F"/>
    <s v="01T2019"/>
    <x v="3"/>
    <x v="2678"/>
  </r>
  <r>
    <s v="GE POL"/>
    <s v="MERLAUD - Christelle                                                                                "/>
    <s v="1508019_1_1"/>
    <n v="751759697"/>
    <s v="F"/>
    <s v="04T2019"/>
    <x v="3"/>
    <x v="2679"/>
  </r>
  <r>
    <s v="GE POL"/>
    <s v="MERLAUD - Christelle                                                                                "/>
    <s v="2371183_1_1"/>
    <n v="337963391"/>
    <s v="F"/>
    <s v="11M2019"/>
    <x v="3"/>
    <x v="2680"/>
  </r>
  <r>
    <s v="GE POL"/>
    <s v="MERLAUD - Christelle                                                                                "/>
    <s v="2371262_1_1"/>
    <n v="334171907"/>
    <s v="F"/>
    <s v="12M2019"/>
    <x v="2"/>
    <x v="2681"/>
  </r>
  <r>
    <s v="GE POL"/>
    <s v="MERLAUD - Christelle                                                                                "/>
    <s v="2560061_1_1"/>
    <n v="828077339"/>
    <s v="A"/>
    <s v="02T2017"/>
    <x v="5"/>
    <x v="2682"/>
  </r>
  <r>
    <s v="GE POL"/>
    <s v="MERLAUD - Christelle                                                                                "/>
    <s v="2648281_1_1"/>
    <n v="822183497"/>
    <s v="A"/>
    <s v="03T2017"/>
    <x v="5"/>
    <x v="2683"/>
  </r>
  <r>
    <s v="GE POL"/>
    <s v="PENISSON - Isabelle                                                                                 "/>
    <s v="H0056574970000_3_1"/>
    <n v="393507066"/>
    <s v="A"/>
    <s v="12M2017"/>
    <x v="3"/>
    <x v="2684"/>
  </r>
  <r>
    <s v="GE POL"/>
    <s v="PENISSON - Isabelle                                                                                 "/>
    <s v="H0056575920000_1_1"/>
    <n v="418366035"/>
    <s v="A"/>
    <s v="12M2018"/>
    <x v="4"/>
    <x v="2685"/>
  </r>
  <r>
    <s v="GE POL"/>
    <s v="PENISSON - Isabelle                                                                                 "/>
    <s v="378127_2_1"/>
    <n v="329936058"/>
    <s v="F"/>
    <s v="06M2019"/>
    <x v="4"/>
    <x v="2686"/>
  </r>
  <r>
    <s v="GE POL"/>
    <s v="PENISSON - Isabelle                                                                                 "/>
    <s v="426889_1_1"/>
    <n v="379406440"/>
    <s v="F"/>
    <s v="03M2019"/>
    <x v="4"/>
    <x v="2687"/>
  </r>
  <r>
    <s v="GE POL"/>
    <s v="PENISSON - Isabelle                                                                                 "/>
    <s v="1037573_3_1"/>
    <n v="795211838"/>
    <s v="F"/>
    <s v="04T2019"/>
    <x v="4"/>
    <x v="2688"/>
  </r>
  <r>
    <s v="GE POL"/>
    <s v="PENISSON - Isabelle                                                                                 "/>
    <s v="1307691_2_1"/>
    <n v="691820393"/>
    <s v="A"/>
    <s v="00R2016"/>
    <x v="4"/>
    <x v="2689"/>
  </r>
  <r>
    <s v="GE POL"/>
    <s v="POL - Véronique                                                                                     "/>
    <s v="2330658_1_1"/>
    <n v="821587037"/>
    <s v="F"/>
    <s v="02T2019"/>
    <x v="3"/>
    <x v="2690"/>
  </r>
  <r>
    <s v="GE POL"/>
    <s v="POL - Véronique                                                                                     "/>
    <s v="2371575_1_1"/>
    <n v="343390704"/>
    <s v="A"/>
    <s v="03T2018"/>
    <x v="5"/>
    <x v="2691"/>
  </r>
  <r>
    <s v="GE POL"/>
    <s v="POL - Véronique                                                                                     "/>
    <s v="2488777_1_1"/>
    <n v="829602465"/>
    <s v="F"/>
    <s v="04T2019"/>
    <x v="3"/>
    <x v="2692"/>
  </r>
  <r>
    <s v="GE POL"/>
    <s v="POL - Véronique                                                                                     "/>
    <s v="2500290_1_1"/>
    <n v="820172062"/>
    <s v="A"/>
    <s v="11M2017"/>
    <x v="2"/>
    <x v="2693"/>
  </r>
  <r>
    <s v="GE POL"/>
    <s v="POL - Véronique                                                                                     "/>
    <s v="2667669_1_1"/>
    <n v="799196423"/>
    <s v="A"/>
    <s v="04T2018"/>
    <x v="3"/>
    <x v="2694"/>
  </r>
  <r>
    <s v="GE POL"/>
    <s v="POL - Véronique                                                                                     "/>
    <s v="2670585_1_1"/>
    <n v="851966424"/>
    <s v="F"/>
    <s v="04T2019"/>
    <x v="3"/>
    <x v="2695"/>
  </r>
  <r>
    <s v="GE POL"/>
    <s v="POL - Véronique                                                                                     "/>
    <s v="2670865_1_1"/>
    <n v="35217819"/>
    <s v="A"/>
    <s v="04T2018"/>
    <x v="3"/>
    <x v="2696"/>
  </r>
  <r>
    <s v="GE POL"/>
    <s v="POL - Véronique                                                                                     "/>
    <s v="2670966_1_1"/>
    <n v="878023555"/>
    <s v="F"/>
    <s v="04T2019"/>
    <x v="3"/>
    <x v="2697"/>
  </r>
  <r>
    <s v="GE POL"/>
    <s v="POL - Véronique                                                                                     "/>
    <s v="2671792_1_1"/>
    <n v="853801843"/>
    <s v="F"/>
    <s v="04T2019"/>
    <x v="1"/>
    <x v="2698"/>
  </r>
  <r>
    <s v="GE POL"/>
    <s v="RIOU - Ludivine                                                                                     "/>
    <s v="H0186501720000_2_1"/>
    <n v="409150281"/>
    <s v="A"/>
    <s v="00R2017"/>
    <x v="5"/>
    <x v="2699"/>
  </r>
  <r>
    <s v="GE POL"/>
    <s v="RIOU - Ludivine                                                                                     "/>
    <s v="H0186503400000_1_3"/>
    <n v="411246929"/>
    <s v="A"/>
    <s v="11M2017"/>
    <x v="4"/>
    <x v="2700"/>
  </r>
  <r>
    <s v="GE POL"/>
    <s v="RIOU - Ludivine                                                                                     "/>
    <s v="H0186503400000_1_5"/>
    <n v="411246929"/>
    <s v="A"/>
    <s v="12M2018"/>
    <x v="4"/>
    <x v="2701"/>
  </r>
  <r>
    <s v="GE POL"/>
    <s v="RIOU - Ludivine                                                                                     "/>
    <s v="363046_1_12"/>
    <n v="320004609"/>
    <s v="A"/>
    <s v="12M2018"/>
    <x v="4"/>
    <x v="2702"/>
  </r>
  <r>
    <s v="GE POL"/>
    <s v="RIOU - Ludivine                                                                                     "/>
    <s v="363046_1_13"/>
    <n v="320004609"/>
    <s v="A"/>
    <s v="12M2018"/>
    <x v="4"/>
    <x v="2703"/>
  </r>
  <r>
    <s v="GE POL"/>
    <s v="RIOU - Ludivine                                                                                     "/>
    <s v="363046_1_9"/>
    <n v="320004609"/>
    <s v="F"/>
    <s v="05M2019"/>
    <x v="4"/>
    <x v="2704"/>
  </r>
  <r>
    <s v="GE POL"/>
    <s v="RIOU - Ludivine                                                                                     "/>
    <s v="548940_2_1"/>
    <n v="432518645"/>
    <s v="A"/>
    <s v="12M2018"/>
    <x v="3"/>
    <x v="2705"/>
  </r>
  <r>
    <s v="GE POL"/>
    <s v="RIOU - Ludivine                                                                                     "/>
    <s v="669678_1_4"/>
    <n v="775608458"/>
    <s v="F"/>
    <s v="11M2019"/>
    <x v="4"/>
    <x v="2706"/>
  </r>
  <r>
    <s v="GE POL"/>
    <s v="RIOU - Ludivine                                                                                     "/>
    <s v="781102_1_3"/>
    <n v="534933627"/>
    <s v="F"/>
    <s v="12M2019"/>
    <x v="4"/>
    <x v="2707"/>
  </r>
  <r>
    <s v="GE POL"/>
    <s v="RIOU - Ludivine                                                                                     "/>
    <s v="781102_1_4"/>
    <n v="534933627"/>
    <s v="F"/>
    <s v="12M2019"/>
    <x v="4"/>
    <x v="2708"/>
  </r>
  <r>
    <s v="GE POL"/>
    <s v="RIOU - Ludivine                                                                                     "/>
    <s v="781102_1_5"/>
    <n v="534933627"/>
    <s v="F"/>
    <s v="09M2019"/>
    <x v="4"/>
    <x v="2709"/>
  </r>
  <r>
    <s v="GE POL"/>
    <s v="RIOU - Ludivine                                                                                     "/>
    <s v="1013454_3_1"/>
    <n v="539843805"/>
    <s v="A"/>
    <s v="04T2017"/>
    <x v="4"/>
    <x v="2710"/>
  </r>
  <r>
    <s v="GE POL"/>
    <s v="RIOU - Ludivine                                                                                     "/>
    <s v="1296053_2_1"/>
    <n v="312989189"/>
    <s v="A"/>
    <s v="12M2017"/>
    <x v="3"/>
    <x v="2711"/>
  </r>
  <r>
    <s v="GE POL"/>
    <s v="RIOU - Ludivine                                                                                     "/>
    <s v="1308196_2_1"/>
    <n v="781199435"/>
    <s v="A"/>
    <s v="04T2018"/>
    <x v="3"/>
    <x v="2712"/>
  </r>
  <r>
    <s v="GE POL"/>
    <s v="RIOU - Ludivine                                                                                     "/>
    <s v="1833886_1_1"/>
    <n v="418185211"/>
    <s v="A"/>
    <s v="03M2018"/>
    <x v="4"/>
    <x v="2713"/>
  </r>
  <r>
    <s v="GE POL"/>
    <s v="RIOU - Ludivine                                                                                     "/>
    <s v="2644841_1_1"/>
    <n v="834338840"/>
    <s v="F"/>
    <s v="04T2019"/>
    <x v="3"/>
    <x v="2714"/>
  </r>
  <r>
    <s v="GE POL"/>
    <s v="RIOU - Ludivine                                                                                     "/>
    <s v="2646609_1_1"/>
    <n v="835270455"/>
    <s v="F"/>
    <s v="02M2019"/>
    <x v="3"/>
    <x v="2715"/>
  </r>
  <r>
    <s v="GE POL"/>
    <s v="RODA - Marie Helene                                                                                 "/>
    <s v="51459_1_1"/>
    <n v="393455316"/>
    <s v="F"/>
    <s v="11M2019"/>
    <x v="4"/>
    <x v="2716"/>
  </r>
  <r>
    <s v="GE POL"/>
    <s v="RODA - Marie Helene                                                                                 "/>
    <s v="664776_1_1"/>
    <n v="667080071"/>
    <s v="A"/>
    <s v="12M2018"/>
    <x v="4"/>
    <x v="2717"/>
  </r>
  <r>
    <s v="GE POL"/>
    <s v="RODA - Marie Helene                                                                                 "/>
    <s v="965170_3_1"/>
    <n v="499535854"/>
    <s v="A"/>
    <s v="04T2018"/>
    <x v="3"/>
    <x v="2718"/>
  </r>
  <r>
    <s v="GE POL"/>
    <s v="RODA - Marie Helene                                                                                 "/>
    <s v="1266768_2_1"/>
    <n v="345179618"/>
    <s v="F"/>
    <s v="04M2019"/>
    <x v="4"/>
    <x v="2719"/>
  </r>
  <r>
    <s v="GE POLIZZI"/>
    <s v="AMICHAUD - Marylin                                                                                  "/>
    <s v="677112_2_1"/>
    <n v="782501530"/>
    <s v="F"/>
    <s v="04T2019"/>
    <x v="4"/>
    <x v="2720"/>
  </r>
  <r>
    <s v="GE POLIZZI"/>
    <s v="BRIEND - Catherine                                                                                  "/>
    <s v="1549343_1_1"/>
    <n v="753431303"/>
    <s v="A"/>
    <s v="12M2018"/>
    <x v="3"/>
    <x v="2721"/>
  </r>
  <r>
    <s v="GE POLIZZI"/>
    <s v="BRIEND - Catherine                                                                                  "/>
    <s v="2339265_1_1"/>
    <n v="820973808"/>
    <s v="A"/>
    <s v="12M2017"/>
    <x v="3"/>
    <x v="2722"/>
  </r>
  <r>
    <s v="GE POLIZZI"/>
    <s v="CHARBONNIER - Sarah                                                                                 "/>
    <s v="1375544_1_1"/>
    <n v="480705946"/>
    <s v="A"/>
    <s v="00R2017"/>
    <x v="4"/>
    <x v="2723"/>
  </r>
  <r>
    <s v="GE POLIZZI"/>
    <s v="CHARBONNIER - Sarah                                                                                 "/>
    <s v="1847992_12_12"/>
    <n v="431968601"/>
    <s v="F"/>
    <s v="12M2019"/>
    <x v="4"/>
    <x v="2724"/>
  </r>
  <r>
    <s v="GE POLIZZI"/>
    <s v="CHARBONNIER - Sarah                                                                                 "/>
    <s v="1847992_12_31"/>
    <n v="431968601"/>
    <s v="F"/>
    <s v="12M2019"/>
    <x v="4"/>
    <x v="2725"/>
  </r>
  <r>
    <s v="GE POLIZZI"/>
    <s v="CHARBONNIER - Sarah                                                                                 "/>
    <s v="1847992_12_52"/>
    <n v="431968601"/>
    <s v="F"/>
    <s v="12M2019"/>
    <x v="4"/>
    <x v="2726"/>
  </r>
  <r>
    <s v="GE POLIZZI"/>
    <s v="DESMOULIN - Didier                                                                                  "/>
    <s v="1849366_1_1"/>
    <n v="432981629"/>
    <s v="F"/>
    <s v="04T2019"/>
    <x v="4"/>
    <x v="2727"/>
  </r>
  <r>
    <s v="GE POLIZZI"/>
    <s v="DESMOULIN - Didier                                                                                  "/>
    <s v="2498294_1_1"/>
    <n v="830017661"/>
    <s v="F"/>
    <s v="04T2019"/>
    <x v="4"/>
    <x v="2728"/>
  </r>
  <r>
    <s v="GE POLIZZI"/>
    <s v="GALLOIS - Gilles                                                                                    "/>
    <s v="H0053399340000_3_1"/>
    <n v="324979442"/>
    <s v="F"/>
    <s v="01T2019"/>
    <x v="4"/>
    <x v="2729"/>
  </r>
  <r>
    <s v="GE POLIZZI"/>
    <s v="GALLOIS - Gilles                                                                                    "/>
    <s v="H0053563810000_3_1"/>
    <n v="785443383"/>
    <s v="F"/>
    <s v="12M2019"/>
    <x v="4"/>
    <x v="2730"/>
  </r>
  <r>
    <s v="GE POLIZZI"/>
    <s v="GALLOIS - Gilles                                                                                    "/>
    <s v="H0900253700002_1_122"/>
    <n v="702021114"/>
    <s v="F"/>
    <s v="12M2019"/>
    <x v="4"/>
    <x v="2731"/>
  </r>
  <r>
    <s v="GE POLIZZI"/>
    <s v="GALLOIS - Gilles                                                                                    "/>
    <s v="H0900253700002_1_126"/>
    <n v="702021114"/>
    <s v="F"/>
    <s v="12M2019"/>
    <x v="4"/>
    <x v="2732"/>
  </r>
  <r>
    <s v="GE POLIZZI"/>
    <s v="GALLOIS - Gilles                                                                                    "/>
    <s v="H0900253700002_1_153"/>
    <n v="702021114"/>
    <s v="F"/>
    <s v="12M2019"/>
    <x v="4"/>
    <x v="2733"/>
  </r>
  <r>
    <s v="GE POLIZZI"/>
    <s v="GALLOIS - Gilles                                                                                    "/>
    <s v="H0900253700002_1_166"/>
    <n v="702021114"/>
    <s v="F"/>
    <s v="12M2019"/>
    <x v="4"/>
    <x v="2734"/>
  </r>
  <r>
    <s v="GE POLIZZI"/>
    <s v="GALLOIS - Gilles                                                                                    "/>
    <s v="H0900253700002_1_173"/>
    <n v="702021114"/>
    <s v="F"/>
    <s v="12M2019"/>
    <x v="4"/>
    <x v="2735"/>
  </r>
  <r>
    <s v="GE POLIZZI"/>
    <s v="GALLOIS - Gilles                                                                                    "/>
    <s v="H0911727800000_1_3"/>
    <n v="444529531"/>
    <s v="F"/>
    <s v="11M2019"/>
    <x v="4"/>
    <x v="2736"/>
  </r>
  <r>
    <s v="GE POLIZZI"/>
    <s v="GALLOIS - Gilles                                                                                    "/>
    <s v="H0912640220000_1_6"/>
    <n v="750969453"/>
    <s v="F"/>
    <s v="12M2019"/>
    <x v="4"/>
    <x v="2737"/>
  </r>
  <r>
    <s v="GE POLIZZI"/>
    <s v="LEJEUNE - Max                                                                                       "/>
    <s v="660509_1_1"/>
    <n v="572094514"/>
    <s v="C"/>
    <s v="00R2017"/>
    <x v="2"/>
    <x v="2738"/>
  </r>
  <r>
    <s v="GE POLIZZI"/>
    <s v="LEJEUNE - Max                                                                                       "/>
    <s v="660510_1_1"/>
    <n v="572094514"/>
    <s v="A"/>
    <s v="00R2017"/>
    <x v="2"/>
    <x v="2739"/>
  </r>
  <r>
    <s v="GE POLIZZI"/>
    <s v="MASSOL - Carole                                                                                     "/>
    <s v="H0910094200000_6_9"/>
    <n v="395001852"/>
    <s v="F"/>
    <s v="09M2019"/>
    <x v="4"/>
    <x v="2740"/>
  </r>
  <r>
    <s v="GE POLIZZI"/>
    <s v="MASSOL - Carole                                                                                     "/>
    <s v="379543_1_19"/>
    <n v="330730771"/>
    <s v="F"/>
    <s v="05M2019"/>
    <x v="4"/>
    <x v="2741"/>
  </r>
  <r>
    <s v="GE POLIZZI"/>
    <s v="MASSOL - Carole                                                                                     "/>
    <s v="379543_1_27"/>
    <n v="330730771"/>
    <s v="F"/>
    <s v="10M2019"/>
    <x v="3"/>
    <x v="2742"/>
  </r>
  <r>
    <s v="GE POLIZZI"/>
    <s v="MASSOL - Carole                                                                                     "/>
    <s v="379543_1_28"/>
    <n v="330730771"/>
    <s v="F"/>
    <s v="10M2019"/>
    <x v="3"/>
    <x v="2743"/>
  </r>
  <r>
    <s v="GE POLIZZI"/>
    <s v="MASSOL - Carole                                                                                     "/>
    <s v="379543_1_31"/>
    <n v="330730771"/>
    <s v="A"/>
    <s v="01M2017"/>
    <x v="4"/>
    <x v="2744"/>
  </r>
  <r>
    <s v="GE POLIZZI"/>
    <s v="MASSOL - Carole                                                                                     "/>
    <s v="379543_1_32"/>
    <n v="330730771"/>
    <s v="F"/>
    <s v="10M2019"/>
    <x v="3"/>
    <x v="2745"/>
  </r>
  <r>
    <s v="GE POLIZZI"/>
    <s v="MASSOL - Carole                                                                                     "/>
    <s v="682054_3_1"/>
    <n v="815420344"/>
    <s v="F"/>
    <s v="04M2019"/>
    <x v="4"/>
    <x v="2746"/>
  </r>
  <r>
    <s v="GE POLIZZI"/>
    <s v="MASSOL - Carole                                                                                     "/>
    <s v="1337504_3_1"/>
    <n v="442675757"/>
    <s v="F"/>
    <s v="12M2019"/>
    <x v="3"/>
    <x v="2747"/>
  </r>
  <r>
    <s v="GE POLIZZI"/>
    <s v="MASSOL - Carole                                                                                     "/>
    <s v="1440768_1_1"/>
    <n v="724201132"/>
    <s v="F"/>
    <s v="04T2019"/>
    <x v="4"/>
    <x v="2748"/>
  </r>
  <r>
    <s v="GE POLIZZI"/>
    <s v="MASSOL - Carole                                                                                     "/>
    <s v="1782302_2_1"/>
    <n v="380455766"/>
    <s v="F"/>
    <s v="11M2019"/>
    <x v="3"/>
    <x v="2749"/>
  </r>
  <r>
    <s v="GE POLIZZI"/>
    <s v="MASSOL - Carole                                                                                     "/>
    <s v="2669422_1_1"/>
    <n v="485308043"/>
    <s v="F"/>
    <s v="11M2019"/>
    <x v="3"/>
    <x v="2750"/>
  </r>
  <r>
    <s v="GE POLIZZI"/>
    <s v="MOLINER - Sebastien                                                                                 "/>
    <s v="1256055_2_1"/>
    <n v="782746879"/>
    <s v="F"/>
    <s v="04T2019"/>
    <x v="4"/>
    <x v="2751"/>
  </r>
  <r>
    <s v="GE POLIZZI"/>
    <s v="VAN BOCHOVEN - Alexandre                                                                            "/>
    <s v="1319847_6_6"/>
    <n v="351825419"/>
    <s v="C"/>
    <s v="12M2018"/>
    <x v="2"/>
    <x v="2752"/>
  </r>
  <r>
    <s v="GE POLIZZI"/>
    <s v="VAN BOCHOVEN - Alexandre                                                                            "/>
    <s v="1848991_1_1"/>
    <n v="432720746"/>
    <s v="A"/>
    <s v="04T2017"/>
    <x v="3"/>
    <x v="2753"/>
  </r>
  <r>
    <s v="GE RATIEUVILLE"/>
    <s v="ALLINE - Sandrine                                                                                   "/>
    <s v="H0185123910000_3_1"/>
    <n v="70201728"/>
    <s v="A"/>
    <s v="00R2017"/>
    <x v="4"/>
    <x v="2754"/>
  </r>
  <r>
    <s v="GE RATIEUVILLE"/>
    <s v="ALLINE - Sandrine                                                                                   "/>
    <s v="H0900021760001_1_1"/>
    <n v="327061073"/>
    <s v="A"/>
    <s v="12M2018"/>
    <x v="5"/>
    <x v="2755"/>
  </r>
  <r>
    <s v="GE RATIEUVILLE"/>
    <s v="ALLINE - Sandrine                                                                                   "/>
    <s v="1363895_1_1"/>
    <n v="483143301"/>
    <s v="F"/>
    <s v="02M2019"/>
    <x v="3"/>
    <x v="2756"/>
  </r>
  <r>
    <s v="GE RATIEUVILLE"/>
    <s v="ALLINE - Sandrine                                                                                   "/>
    <s v="1505032_1_1"/>
    <n v="539934984"/>
    <s v="A"/>
    <s v="00R2015"/>
    <x v="2"/>
    <x v="2757"/>
  </r>
  <r>
    <s v="GE RATIEUVILLE"/>
    <s v="ALLINE - Sandrine                                                                                   "/>
    <s v="1825515_1_1"/>
    <n v="410309934"/>
    <s v="A"/>
    <s v="04T2018"/>
    <x v="2"/>
    <x v="2758"/>
  </r>
  <r>
    <s v="GE RATIEUVILLE"/>
    <s v="ALLINE - Sandrine                                                                                   "/>
    <s v="1887412_1_1"/>
    <n v="482816451"/>
    <s v="F"/>
    <s v="02T2019"/>
    <x v="3"/>
    <x v="2759"/>
  </r>
  <r>
    <s v="GE RATIEUVILLE"/>
    <s v="ALLINE - Sandrine                                                                                   "/>
    <s v="2040750_1_1"/>
    <n v="791517634"/>
    <s v="F"/>
    <s v="12M2019"/>
    <x v="3"/>
    <x v="2760"/>
  </r>
  <r>
    <s v="GE RATIEUVILLE"/>
    <s v="ANQUETIL - Karine                                                                                   "/>
    <s v="1121730_4_7"/>
    <n v="596820332"/>
    <s v="A"/>
    <s v="12M2017"/>
    <x v="4"/>
    <x v="2761"/>
  </r>
  <r>
    <s v="GE RATIEUVILLE"/>
    <s v="ANQUETIL - Karine                                                                                   "/>
    <s v="1336828_3_1"/>
    <n v="411382542"/>
    <s v="A"/>
    <s v="00R2017"/>
    <x v="5"/>
    <x v="2762"/>
  </r>
  <r>
    <s v="GE RATIEUVILLE"/>
    <s v="ANQUETIL - Karine                                                                                   "/>
    <s v="10020056270020_1_1"/>
    <n v="616820205"/>
    <s v="A"/>
    <s v="12M2018"/>
    <x v="3"/>
    <x v="2763"/>
  </r>
  <r>
    <s v="GE RATIEUVILLE"/>
    <s v="DESRAME - Dorothee                                                                                  "/>
    <s v="H0182015660000_1_1"/>
    <n v="394185326"/>
    <s v="A"/>
    <s v="12M2017"/>
    <x v="3"/>
    <x v="2764"/>
  </r>
  <r>
    <s v="GE RATIEUVILLE"/>
    <s v="DESRAME - Dorothee                                                                                  "/>
    <s v="H0900266730001_1_1"/>
    <n v="950334813"/>
    <s v="F"/>
    <s v="06M2019"/>
    <x v="4"/>
    <x v="2765"/>
  </r>
  <r>
    <s v="GE RATIEUVILLE"/>
    <s v="DESRAME - Dorothee                                                                                  "/>
    <s v="441797_4_1"/>
    <n v="383947595"/>
    <s v="A"/>
    <s v="12M2018"/>
    <x v="3"/>
    <x v="2766"/>
  </r>
  <r>
    <s v="GE RATIEUVILLE"/>
    <s v="DESRAME - Dorothee                                                                                  "/>
    <s v="633165_1_1"/>
    <n v="499759538"/>
    <s v="F"/>
    <s v="04T2019"/>
    <x v="5"/>
    <x v="2767"/>
  </r>
  <r>
    <s v="GE RATIEUVILLE"/>
    <s v="DESRAME - Dorothee                                                                                  "/>
    <s v="796539_1_1"/>
    <n v="539353664"/>
    <s v="A"/>
    <s v="04T2017"/>
    <x v="3"/>
    <x v="2768"/>
  </r>
  <r>
    <s v="GE RATIEUVILLE"/>
    <s v="DESRAME - Dorothee                                                                                  "/>
    <s v="1076368_1_1"/>
    <n v="802099259"/>
    <s v="F"/>
    <s v="01M2019"/>
    <x v="3"/>
    <x v="2769"/>
  </r>
  <r>
    <s v="GE RATIEUVILLE"/>
    <s v="DESRAME - Dorothee                                                                                  "/>
    <s v="10020766780020_5_1"/>
    <n v="309360238"/>
    <s v="C"/>
    <s v="00R2016"/>
    <x v="2"/>
    <x v="2770"/>
  </r>
  <r>
    <s v="GE RATIEUVILLE"/>
    <s v="GOBLOT - Sophie                                                                                     "/>
    <s v="H0900247730001_1_2"/>
    <n v="550502694"/>
    <s v="F"/>
    <s v="09M2019"/>
    <x v="5"/>
    <x v="2771"/>
  </r>
  <r>
    <s v="GE RATIEUVILLE"/>
    <s v="GOBLOT - Sophie                                                                                     "/>
    <s v="H0900251560001_4_1"/>
    <n v="617220827"/>
    <s v="A"/>
    <s v="04T2017"/>
    <x v="4"/>
    <x v="2772"/>
  </r>
  <r>
    <s v="GE RATIEUVILLE"/>
    <s v="GOBLOT - Sophie                                                                                     "/>
    <s v="H0911822850000_1_1"/>
    <n v="488246562"/>
    <s v="A"/>
    <s v="12M2017"/>
    <x v="3"/>
    <x v="2773"/>
  </r>
  <r>
    <s v="GE RATIEUVILLE"/>
    <s v="GOBLOT - Sophie                                                                                     "/>
    <s v="379_1_1"/>
    <n v="789290723"/>
    <s v="A"/>
    <s v="04T2018"/>
    <x v="3"/>
    <x v="2774"/>
  </r>
  <r>
    <s v="GE RATIEUVILLE"/>
    <s v="GOBLOT - Sophie                                                                                     "/>
    <s v="346538_1_1"/>
    <n v="305333247"/>
    <s v="F"/>
    <s v="11M2019"/>
    <x v="5"/>
    <x v="2775"/>
  </r>
  <r>
    <s v="GE RATIEUVILLE"/>
    <s v="GOBLOT - Sophie                                                                                     "/>
    <s v="676535_1_1"/>
    <n v="781032404"/>
    <s v="F"/>
    <s v="11M2019"/>
    <x v="5"/>
    <x v="2776"/>
  </r>
  <r>
    <s v="GE RATIEUVILLE"/>
    <s v="GOBLOT - Sophie                                                                                     "/>
    <s v="1101481_1_6"/>
    <n v="799211123"/>
    <s v="F"/>
    <s v="11M2019"/>
    <x v="1"/>
    <x v="2777"/>
  </r>
  <r>
    <s v="GE RATIEUVILLE"/>
    <s v="GOBLOT - Sophie                                                                                     "/>
    <s v="1101481_1_7"/>
    <n v="799211123"/>
    <s v="F"/>
    <s v="11M2019"/>
    <x v="1"/>
    <x v="2778"/>
  </r>
  <r>
    <s v="GE RATIEUVILLE"/>
    <s v="GOBLOT - Sophie                                                                                     "/>
    <s v="2275966_1_1"/>
    <n v="819151143"/>
    <s v="F"/>
    <s v="09M2019"/>
    <x v="3"/>
    <x v="2779"/>
  </r>
  <r>
    <s v="GE RATIEUVILLE"/>
    <s v="GOBLOT - Sophie                                                                                     "/>
    <s v="10021042180020_1_1"/>
    <n v="434906822"/>
    <s v="C"/>
    <s v="00R2016"/>
    <x v="4"/>
    <x v="2780"/>
  </r>
  <r>
    <s v="GE RATIEUVILLE"/>
    <s v="GOBLOT - Sophie                                                                                     "/>
    <s v="14477653320000_1_1"/>
    <n v="491850137"/>
    <s v="F"/>
    <s v="04T2019"/>
    <x v="3"/>
    <x v="2781"/>
  </r>
  <r>
    <s v="GE RATIEUVILLE"/>
    <s v="HIDALGO - Isabelle                                                                                  "/>
    <s v="H0182081620000_1_1"/>
    <n v="414817379"/>
    <s v="A"/>
    <s v="04T2018"/>
    <x v="3"/>
    <x v="1037"/>
  </r>
  <r>
    <s v="GE RATIEUVILLE"/>
    <s v="HIDALGO - Isabelle                                                                                  "/>
    <s v="815346_4_3"/>
    <n v="383871746"/>
    <s v="F"/>
    <s v="09M2019"/>
    <x v="3"/>
    <x v="2782"/>
  </r>
  <r>
    <s v="GE RATIEUVILLE"/>
    <s v="HIDALGO - Isabelle                                                                                  "/>
    <s v="10020032800020_1_1"/>
    <n v="783953086"/>
    <s v="F"/>
    <s v="09M2019"/>
    <x v="4"/>
    <x v="2783"/>
  </r>
  <r>
    <s v="GE RATIEUVILLE"/>
    <s v="HIDALGO - Isabelle                                                                                  "/>
    <s v="10020398720020_1_1"/>
    <n v="338192776"/>
    <s v="A"/>
    <s v="11M2018"/>
    <x v="3"/>
    <x v="2784"/>
  </r>
  <r>
    <s v="GE RATIEUVILLE"/>
    <s v="HIDALGO - Isabelle                                                                                  "/>
    <s v="14477256390000_5_1"/>
    <n v="477180566"/>
    <s v="F"/>
    <s v="04T2019"/>
    <x v="3"/>
    <x v="2785"/>
  </r>
  <r>
    <s v="GE RATIEUVILLE"/>
    <s v="HIDALGO - Isabelle                                                                                  "/>
    <s v="14478220280000_3_1"/>
    <n v="501642912"/>
    <s v="F"/>
    <s v="09M2019"/>
    <x v="4"/>
    <x v="2786"/>
  </r>
  <r>
    <s v="GE RATIEUVILLE"/>
    <s v="KLEIN - Celine                                                                                      "/>
    <s v="H0185890210000_2_1"/>
    <n v="421766361"/>
    <s v="F"/>
    <s v="03M2019"/>
    <x v="5"/>
    <x v="2787"/>
  </r>
  <r>
    <s v="GE RATIEUVILLE"/>
    <s v="KLEIN - Celine                                                                                      "/>
    <s v="675852_1_1"/>
    <n v="585480403"/>
    <s v="A"/>
    <s v="00R2018"/>
    <x v="5"/>
    <x v="2788"/>
  </r>
  <r>
    <s v="GE RATIEUVILLE"/>
    <s v="KLEIN - Celine                                                                                      "/>
    <s v="14477202340000_1_1"/>
    <n v="479994949"/>
    <s v="A"/>
    <s v="00R2012"/>
    <x v="1"/>
    <x v="2789"/>
  </r>
  <r>
    <s v="GE RATIEUVILLE"/>
    <s v="KLEIN - Celine                                                                                      "/>
    <s v="14477344180000_1_1"/>
    <n v="419636188"/>
    <s v="A"/>
    <s v="04T2018"/>
    <x v="3"/>
    <x v="2790"/>
  </r>
  <r>
    <s v="GE RATIEUVILLE"/>
    <s v="KOUIDRI - Sadia                                                                                     "/>
    <s v="H0912053470000_1_1"/>
    <n v="507755643"/>
    <s v="F"/>
    <s v="05M2019"/>
    <x v="4"/>
    <x v="2791"/>
  </r>
  <r>
    <s v="GE RATIEUVILLE"/>
    <s v="KOUIDRI - Sadia                                                                                     "/>
    <s v="H0912345490000_1_1"/>
    <n v="523652923"/>
    <s v="F"/>
    <s v="04T2019"/>
    <x v="4"/>
    <x v="2792"/>
  </r>
  <r>
    <s v="GE RATIEUVILLE"/>
    <s v="KOUIDRI - Sadia                                                                                     "/>
    <s v="H0912509040000_1_1"/>
    <n v="533373551"/>
    <s v="A"/>
    <s v="04T2018"/>
    <x v="3"/>
    <x v="2793"/>
  </r>
  <r>
    <s v="GE RATIEUVILLE"/>
    <s v="KOUIDRI - Sadia                                                                                     "/>
    <s v="1465370_1_1"/>
    <n v="531935468"/>
    <s v="A"/>
    <s v="00R2011"/>
    <x v="5"/>
    <x v="2794"/>
  </r>
  <r>
    <s v="GE RATIEUVILLE"/>
    <s v="KOUIDRI - Sadia                                                                                     "/>
    <s v="2140711_1_1"/>
    <n v="811595800"/>
    <s v="A"/>
    <s v="04T2018"/>
    <x v="3"/>
    <x v="2795"/>
  </r>
  <r>
    <s v="GE RATIEUVILLE"/>
    <s v="KOUIDRI - Sadia                                                                                     "/>
    <s v="2493190_1_1"/>
    <n v="829780394"/>
    <s v="A"/>
    <s v="04T2017"/>
    <x v="3"/>
    <x v="2796"/>
  </r>
  <r>
    <s v="GE RATIEUVILLE"/>
    <s v="KOUIDRI - Sadia                                                                                     "/>
    <s v="2652573_1_1"/>
    <n v="841772726"/>
    <s v="F"/>
    <s v="12M2019"/>
    <x v="3"/>
    <x v="2797"/>
  </r>
  <r>
    <s v="GE RATIEUVILLE"/>
    <s v="KOUIDRI - Sadia                                                                                     "/>
    <s v="14478008000000_1_1"/>
    <n v="501047583"/>
    <s v="F"/>
    <s v="04T2019"/>
    <x v="2"/>
    <x v="2798"/>
  </r>
  <r>
    <s v="GE RATIEUVILLE"/>
    <s v="LECLERRE - Sandrine                                                                                 "/>
    <s v="H0182031530000_1_1"/>
    <n v="398266825"/>
    <s v="A"/>
    <s v="09M2018"/>
    <x v="4"/>
    <x v="2799"/>
  </r>
  <r>
    <s v="GE RATIEUVILLE"/>
    <s v="LECLERRE - Sandrine                                                                                 "/>
    <s v="H0182082720000_1_1"/>
    <n v="429337751"/>
    <s v="A"/>
    <s v="04T2017"/>
    <x v="3"/>
    <x v="2800"/>
  </r>
  <r>
    <s v="GE RATIEUVILLE"/>
    <s v="LECLERRE - Sandrine                                                                                 "/>
    <s v="H0185856160000_1_1"/>
    <n v="393420344"/>
    <s v="F"/>
    <s v="11M2019"/>
    <x v="5"/>
    <x v="2801"/>
  </r>
  <r>
    <s v="GE RATIEUVILLE"/>
    <s v="LECLERRE - Sandrine                                                                                 "/>
    <s v="H0900008270001_1_7"/>
    <n v="314766585"/>
    <s v="F"/>
    <s v="05M2019"/>
    <x v="4"/>
    <x v="2802"/>
  </r>
  <r>
    <s v="GE RATIEUVILLE"/>
    <s v="LECLERRE - Sandrine                                                                                 "/>
    <s v="H0900095210001_1_1"/>
    <n v="349559757"/>
    <s v="F"/>
    <s v="12M2019"/>
    <x v="4"/>
    <x v="2803"/>
  </r>
  <r>
    <s v="GE RATIEUVILLE"/>
    <s v="LECLERRE - Sandrine                                                                                 "/>
    <s v="2382044_1_1"/>
    <n v="420522575"/>
    <s v="A"/>
    <s v="04T2018"/>
    <x v="4"/>
    <x v="2804"/>
  </r>
  <r>
    <s v="GE RATIEUVILLE"/>
    <s v="LECOEUR - Pascale                                                                                   "/>
    <s v="338239_1_1"/>
    <n v="95720306"/>
    <s v="F"/>
    <s v="04T2019"/>
    <x v="4"/>
    <x v="2805"/>
  </r>
  <r>
    <s v="GE RATIEUVILLE"/>
    <s v="LECOEUR - Pascale                                                                                   "/>
    <s v="913828_6_1"/>
    <n v="389297748"/>
    <s v="F"/>
    <s v="01M2019"/>
    <x v="3"/>
    <x v="2806"/>
  </r>
  <r>
    <s v="GE RATIEUVILLE"/>
    <s v="LECOEUR - Pascale                                                                                   "/>
    <s v="1796921_1_1"/>
    <n v="389502881"/>
    <s v="C"/>
    <s v="00R2014"/>
    <x v="2"/>
    <x v="2807"/>
  </r>
  <r>
    <s v="GE RATIEUVILLE"/>
    <s v="MARTIGNY - Christine                                                                                "/>
    <s v="45389_1_1"/>
    <n v="415100890"/>
    <s v="A"/>
    <s v="04T2018"/>
    <x v="4"/>
    <x v="2808"/>
  </r>
  <r>
    <s v="GE RATIEUVILLE"/>
    <s v="MARTIGNY - Christine                                                                                "/>
    <s v="14477655530000_1_1"/>
    <n v="492135173"/>
    <s v="F"/>
    <s v="02T2019"/>
    <x v="5"/>
    <x v="2809"/>
  </r>
  <r>
    <s v="GE RATIEUVILLE"/>
    <s v="MARTIGNY - Christine                                                                                "/>
    <s v="14479115760000_1_1"/>
    <n v="529276214"/>
    <s v="F"/>
    <s v="04T2019"/>
    <x v="3"/>
    <x v="2810"/>
  </r>
  <r>
    <s v="GE RATIEUVILLE"/>
    <s v="MARTIGNY - Christine                                                                                "/>
    <s v="14479373330000_1_1"/>
    <n v="538021841"/>
    <s v="F"/>
    <s v="11M2019"/>
    <x v="4"/>
    <x v="2811"/>
  </r>
  <r>
    <s v="GE RATIEUVILLE"/>
    <s v="MAURICE - Claire                                                                                    "/>
    <s v="H0185013200000_2_11"/>
    <n v="552087777"/>
    <s v="A"/>
    <s v="12M2018"/>
    <x v="4"/>
    <x v="2812"/>
  </r>
  <r>
    <s v="GE RATIEUVILLE"/>
    <s v="MAURICE - Claire                                                                                    "/>
    <s v="6798_1_1"/>
    <n v="793450586"/>
    <s v="F"/>
    <s v="01T2019"/>
    <x v="3"/>
    <x v="2813"/>
  </r>
  <r>
    <s v="GE RATIEUVILLE"/>
    <s v="MAURICE - Claire                                                                                    "/>
    <s v="1378577_1_1"/>
    <n v="492886957"/>
    <s v="F"/>
    <s v="09M2019"/>
    <x v="4"/>
    <x v="2814"/>
  </r>
  <r>
    <s v="GE RATIEUVILLE"/>
    <s v="MAURICE - Claire                                                                                    "/>
    <s v="1557680_1_1"/>
    <n v="521001875"/>
    <s v="A"/>
    <s v="04T2017"/>
    <x v="4"/>
    <x v="2815"/>
  </r>
  <r>
    <s v="GE RATIEUVILLE"/>
    <s v="MAURICE - Claire                                                                                    "/>
    <s v="2137102_2_1"/>
    <n v="431340637"/>
    <s v="F"/>
    <s v="03T2019"/>
    <x v="5"/>
    <x v="2816"/>
  </r>
  <r>
    <s v="GE RATIEUVILLE"/>
    <s v="MAURICE - Claire                                                                                    "/>
    <s v="2176388_1_1"/>
    <n v="812825602"/>
    <s v="A"/>
    <s v="04T2018"/>
    <x v="3"/>
    <x v="2817"/>
  </r>
  <r>
    <s v="GE RATIEUVILLE"/>
    <s v="MAURICE - Claire                                                                                    "/>
    <s v="2201327_1_1"/>
    <n v="813825031"/>
    <s v="A"/>
    <s v="12M2017"/>
    <x v="2"/>
    <x v="2818"/>
  </r>
  <r>
    <s v="GE RATIEUVILLE"/>
    <s v="MAURICE - Claire                                                                                    "/>
    <s v="10020700990020_1_1"/>
    <n v="653650804"/>
    <s v="A"/>
    <s v="00R2013"/>
    <x v="2"/>
    <x v="2819"/>
  </r>
  <r>
    <s v="GE RATIEUVILLE"/>
    <s v="MAURICE - Claire                                                                                    "/>
    <s v="10020714430020_1_1"/>
    <n v="780709119"/>
    <s v="A"/>
    <s v="12M2018"/>
    <x v="3"/>
    <x v="2820"/>
  </r>
  <r>
    <s v="GE RATIEUVILLE"/>
    <s v="MAURICE - Claire                                                                                    "/>
    <s v="10020764450020_1_1"/>
    <n v="332525591"/>
    <s v="F"/>
    <s v="11M2019"/>
    <x v="4"/>
    <x v="2821"/>
  </r>
  <r>
    <s v="GE RATIEUVILLE"/>
    <s v="MAURICE - Claire                                                                                    "/>
    <s v="14477775270000_1_1"/>
    <n v="492296249"/>
    <s v="A"/>
    <s v="12M2017"/>
    <x v="3"/>
    <x v="2822"/>
  </r>
  <r>
    <s v="GE RATIEUVILLE"/>
    <s v="MAURICE - Claire                                                                                    "/>
    <s v="14479226580000_1_1"/>
    <n v="532542966"/>
    <s v="A"/>
    <s v="04T2018"/>
    <x v="3"/>
    <x v="2823"/>
  </r>
  <r>
    <s v="GE RATIEUVILLE"/>
    <s v="MAURICE - Claire                                                                                    "/>
    <s v="14479250470000_1_1"/>
    <n v="347479966"/>
    <s v="A"/>
    <s v="12M2018"/>
    <x v="3"/>
    <x v="2824"/>
  </r>
  <r>
    <s v="GE RATIEUVILLE"/>
    <s v="RATIEUVILLE - CEDRIC                                                                                "/>
    <s v="2669085_1_1"/>
    <n v="850038936"/>
    <s v="F"/>
    <s v="02T2019"/>
    <x v="4"/>
    <x v="2825"/>
  </r>
  <r>
    <s v="GE RATIEUVILLE"/>
    <s v="RATIEUVILLE - CEDRIC                                                                                "/>
    <s v="2670107_1_1"/>
    <n v="852661230"/>
    <s v="F"/>
    <s v="04T2019"/>
    <x v="3"/>
    <x v="2826"/>
  </r>
  <r>
    <s v="GE RATIEUVILLE"/>
    <s v="RATIEUVILLE - CEDRIC                                                                                "/>
    <s v="2670135_1_1"/>
    <n v="852418755"/>
    <s v="F"/>
    <s v="04T2019"/>
    <x v="3"/>
    <x v="2827"/>
  </r>
  <r>
    <s v="GE RATIEUVILLE"/>
    <s v="RATIEUVILLE - CEDRIC                                                                                "/>
    <s v="2670514_1_1"/>
    <n v="834234064"/>
    <s v="F"/>
    <s v="04T2019"/>
    <x v="3"/>
    <x v="2828"/>
  </r>
  <r>
    <s v="GE RATIEUVILLE"/>
    <s v="RATIEUVILLE - CEDRIC                                                                                "/>
    <s v="14478297850000_1_1"/>
    <n v="512601626"/>
    <s v="A"/>
    <s v="04T2017"/>
    <x v="3"/>
    <x v="2829"/>
  </r>
  <r>
    <s v="GE RATIEUVILLE"/>
    <s v="SCHALLER - Bossa                                                                                    "/>
    <s v="H0053638990000_1_2"/>
    <n v="314912189"/>
    <s v="F"/>
    <s v="12M2019"/>
    <x v="4"/>
    <x v="2830"/>
  </r>
  <r>
    <s v="GE RATIEUVILLE"/>
    <s v="SCHALLER - Bossa                                                                                    "/>
    <s v="H0185113400000_3_1"/>
    <n v="323705947"/>
    <s v="F"/>
    <s v="11M2019"/>
    <x v="5"/>
    <x v="2831"/>
  </r>
  <r>
    <s v="GE RATIEUVILLE"/>
    <s v="SCHALLER - Bossa                                                                                    "/>
    <s v="H0185408370000_1_1"/>
    <n v="306756032"/>
    <s v="A"/>
    <s v="12M2017"/>
    <x v="3"/>
    <x v="2832"/>
  </r>
  <r>
    <s v="GE RATIEUVILLE"/>
    <s v="SCHALLER - Bossa                                                                                    "/>
    <s v="H0185461290000_1_1"/>
    <n v="329531578"/>
    <s v="A"/>
    <s v="12M2018"/>
    <x v="5"/>
    <x v="2833"/>
  </r>
  <r>
    <s v="GE RATIEUVILLE"/>
    <s v="SCHALLER - Bossa                                                                                    "/>
    <s v="669775_2_32"/>
    <n v="775614001"/>
    <s v="A"/>
    <s v="12M2017"/>
    <x v="3"/>
    <x v="2834"/>
  </r>
  <r>
    <s v="GE RATIEUVILLE"/>
    <s v="SCHALLER - Bossa                                                                                    "/>
    <s v="732122_4_4"/>
    <n v="344652490"/>
    <s v="C"/>
    <s v="12M2018"/>
    <x v="4"/>
    <x v="2835"/>
  </r>
  <r>
    <s v="GE RATIEUVILLE"/>
    <s v="SCHALLER - Bossa                                                                                    "/>
    <s v="1821200_2_1"/>
    <n v="405035627"/>
    <s v="F"/>
    <s v="02T2019"/>
    <x v="3"/>
    <x v="2836"/>
  </r>
  <r>
    <s v="GE RATIEUVILLE"/>
    <s v="SCHALLER - Bossa                                                                                    "/>
    <s v="2023963_11_1"/>
    <n v="643650393"/>
    <s v="F"/>
    <s v="12M2019"/>
    <x v="4"/>
    <x v="2837"/>
  </r>
  <r>
    <s v="GE RATIEUVILLE"/>
    <s v="SCHALLER - Bossa                                                                                    "/>
    <s v="10020716360020_1_1"/>
    <n v="780816351"/>
    <s v="F"/>
    <s v="11M2019"/>
    <x v="4"/>
    <x v="2838"/>
  </r>
  <r>
    <s v="GE RATIEUVILLE"/>
    <s v="SCHALLER - Bossa                                                                                    "/>
    <s v="14477525020000_2_1"/>
    <n v="489019588"/>
    <s v="A"/>
    <s v="00R2017"/>
    <x v="5"/>
    <x v="2839"/>
  </r>
  <r>
    <s v="GE RATIEUVILLE"/>
    <s v="SCHALLER - Bossa                                                                                    "/>
    <s v="14478229470000_1_1"/>
    <n v="509232344"/>
    <s v="C"/>
    <s v="00R2015"/>
    <x v="5"/>
    <x v="2840"/>
  </r>
  <r>
    <s v="GE ROYER"/>
    <s v="BIENLOIN - Sandrine                                                                                 "/>
    <s v="H0056313230000_2_1"/>
    <n v="353400963"/>
    <s v="A"/>
    <s v="12M2017"/>
    <x v="3"/>
    <x v="2841"/>
  </r>
  <r>
    <s v="GE ROYER"/>
    <s v="BIENLOIN - Sandrine                                                                                 "/>
    <s v="H0183006910000_4_3"/>
    <n v="382093003"/>
    <s v="F"/>
    <s v="12M2019"/>
    <x v="5"/>
    <x v="2842"/>
  </r>
  <r>
    <s v="GE ROYER"/>
    <s v="BIENLOIN - Sandrine                                                                                 "/>
    <s v="H0185479540000_1_1"/>
    <n v="303411078"/>
    <s v="A"/>
    <s v="00R2015"/>
    <x v="5"/>
    <x v="2843"/>
  </r>
  <r>
    <s v="GE ROYER"/>
    <s v="BIENLOIN - Sandrine                                                                                 "/>
    <s v="H0900164530001_1_1"/>
    <n v="398251124"/>
    <s v="F"/>
    <s v="03M2019"/>
    <x v="3"/>
    <x v="2844"/>
  </r>
  <r>
    <s v="GE ROYER"/>
    <s v="BIENLOIN - Sandrine                                                                                 "/>
    <s v="H0900214820001_1_1"/>
    <n v="432165272"/>
    <s v="A"/>
    <s v="12M2018"/>
    <x v="3"/>
    <x v="2845"/>
  </r>
  <r>
    <s v="GE ROYER"/>
    <s v="BIENLOIN - Sandrine                                                                                 "/>
    <s v="H0910121030000_1_1"/>
    <n v="448821264"/>
    <s v="F"/>
    <s v="12M2019"/>
    <x v="4"/>
    <x v="2846"/>
  </r>
  <r>
    <s v="GE ROYER"/>
    <s v="BIENLOIN - Sandrine                                                                                 "/>
    <s v="H0911852580000_1_1"/>
    <n v="493712194"/>
    <s v="A"/>
    <s v="12M2017"/>
    <x v="3"/>
    <x v="2847"/>
  </r>
  <r>
    <s v="GE ROYER"/>
    <s v="BIENLOIN - Sandrine                                                                                 "/>
    <s v="1947323_1_1"/>
    <n v="508829041"/>
    <s v="F"/>
    <s v="06M2019"/>
    <x v="3"/>
    <x v="2848"/>
  </r>
  <r>
    <s v="GE ROYER"/>
    <s v="BIENLOIN - Sandrine                                                                                 "/>
    <s v="2031665_1_3"/>
    <n v="775743420"/>
    <s v="A"/>
    <s v="12M2018"/>
    <x v="3"/>
    <x v="761"/>
  </r>
  <r>
    <s v="GE ROYER"/>
    <s v="BIENLOIN - Sandrine                                                                                 "/>
    <s v="2141265_1_1"/>
    <n v="811489848"/>
    <s v="F"/>
    <s v="12M2019"/>
    <x v="5"/>
    <x v="2849"/>
  </r>
  <r>
    <s v="GE ROYER"/>
    <s v="BILLARDELLO - Denise                                                                                "/>
    <s v="1937334_2_1"/>
    <n v="504213695"/>
    <s v="F"/>
    <s v="06M2019"/>
    <x v="4"/>
    <x v="2850"/>
  </r>
  <r>
    <s v="GE ROYER"/>
    <s v="BILLARDELLO - Denise                                                                                "/>
    <s v="10020680690020_2_1"/>
    <n v="321485955"/>
    <s v="F"/>
    <s v="01T2019"/>
    <x v="3"/>
    <x v="2851"/>
  </r>
  <r>
    <s v="GE ROYER"/>
    <s v="BILLARDELLO - Denise                                                                                "/>
    <s v="14479664770000_1_1"/>
    <n v="438434599"/>
    <s v="A"/>
    <s v="12M2017"/>
    <x v="3"/>
    <x v="2852"/>
  </r>
  <r>
    <s v="GE ROYER"/>
    <s v="CRELEUX - Christelle                                                                                "/>
    <s v="364412_3_1"/>
    <n v="321091688"/>
    <s v="A"/>
    <s v="12M2018"/>
    <x v="3"/>
    <x v="2853"/>
  </r>
  <r>
    <s v="GE ROYER"/>
    <s v="CRELEUX - Christelle                                                                                "/>
    <s v="419489_1_1"/>
    <n v="353556319"/>
    <s v="F"/>
    <s v="05M2019"/>
    <x v="5"/>
    <x v="2854"/>
  </r>
  <r>
    <s v="GE ROYER"/>
    <s v="CRELEUX - Christelle                                                                                "/>
    <s v="490910_1_1"/>
    <n v="402845945"/>
    <s v="F"/>
    <s v="11M2019"/>
    <x v="4"/>
    <x v="2855"/>
  </r>
  <r>
    <s v="GE ROYER"/>
    <s v="CRELEUX - Christelle                                                                                "/>
    <s v="665432_1_1"/>
    <n v="682003371"/>
    <s v="F"/>
    <s v="04M2019"/>
    <x v="4"/>
    <x v="2856"/>
  </r>
  <r>
    <s v="GE ROYER"/>
    <s v="CRELEUX - Christelle                                                                                "/>
    <s v="667586_1_1"/>
    <n v="718201742"/>
    <s v="F"/>
    <s v="01M2019"/>
    <x v="5"/>
    <x v="2857"/>
  </r>
  <r>
    <s v="GE ROYER"/>
    <s v="CRELEUX - Christelle                                                                                "/>
    <s v="669867_4_1"/>
    <n v="775629074"/>
    <s v="A"/>
    <s v="12M2018"/>
    <x v="4"/>
    <x v="2858"/>
  </r>
  <r>
    <s v="GE ROYER"/>
    <s v="CRELEUX - Christelle                                                                                "/>
    <s v="680270_1_1"/>
    <n v="785862004"/>
    <s v="A"/>
    <s v="04T2017"/>
    <x v="3"/>
    <x v="2859"/>
  </r>
  <r>
    <s v="GE ROYER"/>
    <s v="CRELEUX - Christelle                                                                                "/>
    <s v="827330_1_3"/>
    <n v="789934981"/>
    <s v="A"/>
    <s v="04T2017"/>
    <x v="4"/>
    <x v="2860"/>
  </r>
  <r>
    <s v="GE ROYER"/>
    <s v="CRELEUX - Christelle                                                                                "/>
    <s v="876532_4_1"/>
    <n v="300474665"/>
    <s v="F"/>
    <s v="06M2019"/>
    <x v="4"/>
    <x v="2861"/>
  </r>
  <r>
    <s v="GE ROYER"/>
    <s v="CRELEUX - Christelle                                                                                "/>
    <s v="885003_1_2"/>
    <n v="317976298"/>
    <s v="A"/>
    <s v="11M2018"/>
    <x v="4"/>
    <x v="2862"/>
  </r>
  <r>
    <s v="GE ROYER"/>
    <s v="CRELEUX - Christelle                                                                                "/>
    <s v="929167_2_1"/>
    <n v="414537589"/>
    <s v="A"/>
    <s v="00R2011"/>
    <x v="3"/>
    <x v="2863"/>
  </r>
  <r>
    <s v="GE ROYER"/>
    <s v="CRELEUX - Christelle                                                                                "/>
    <s v="1201092_4_1"/>
    <n v="572002053"/>
    <s v="F"/>
    <s v="12M2019"/>
    <x v="4"/>
    <x v="2864"/>
  </r>
  <r>
    <s v="GE ROYER"/>
    <s v="CRELEUX - Christelle                                                                                "/>
    <s v="1278060_3_1"/>
    <n v="343026464"/>
    <s v="A"/>
    <s v="12M2018"/>
    <x v="4"/>
    <x v="2865"/>
  </r>
  <r>
    <s v="GE ROYER"/>
    <s v="CRELEUX - Christelle                                                                                "/>
    <s v="1891136_1_1"/>
    <n v="484918347"/>
    <s v="F"/>
    <s v="02M2019"/>
    <x v="2"/>
    <x v="2866"/>
  </r>
  <r>
    <s v="GE ROYER"/>
    <s v="CRELEUX - Christelle                                                                                "/>
    <s v="1907078_1_1"/>
    <n v="494198344"/>
    <s v="F"/>
    <s v="03M2019"/>
    <x v="3"/>
    <x v="2867"/>
  </r>
  <r>
    <s v="GE ROYER"/>
    <s v="CRELEUX - Christelle                                                                                "/>
    <s v="2007548_1_1"/>
    <n v="528141369"/>
    <s v="A"/>
    <s v="00R2016"/>
    <x v="3"/>
    <x v="2868"/>
  </r>
  <r>
    <s v="GE ROYER"/>
    <s v="CRELEUX - Christelle                                                                                "/>
    <s v="2018904_1_1"/>
    <n v="562116962"/>
    <s v="F"/>
    <s v="11M2019"/>
    <x v="4"/>
    <x v="2869"/>
  </r>
  <r>
    <s v="GE ROYER"/>
    <s v="DEGRAS - Magali                                                                                     "/>
    <s v="626577_2_1"/>
    <n v="494778533"/>
    <s v="A"/>
    <s v="04T2017"/>
    <x v="3"/>
    <x v="2870"/>
  </r>
  <r>
    <s v="GE ROYER"/>
    <s v="DEGRAS - Magali                                                                                     "/>
    <s v="670854_1_1"/>
    <n v="775722457"/>
    <s v="F"/>
    <s v="03T2019"/>
    <x v="4"/>
    <x v="2871"/>
  </r>
  <r>
    <s v="GE ROYER"/>
    <s v="DEGRAS - Magali                                                                                     "/>
    <s v="767016_1_1"/>
    <n v="532965464"/>
    <s v="F"/>
    <s v="04T2019"/>
    <x v="4"/>
    <x v="2872"/>
  </r>
  <r>
    <s v="GE ROYER"/>
    <s v="DEGRAS - Magali                                                                                     "/>
    <s v="958462_2_1"/>
    <n v="492142898"/>
    <s v="F"/>
    <s v="03T2019"/>
    <x v="3"/>
    <x v="2873"/>
  </r>
  <r>
    <s v="GE ROYER"/>
    <s v="DEGRAS - Magali                                                                                     "/>
    <s v="2463438_1_1"/>
    <n v="828414656"/>
    <s v="A"/>
    <s v="04T2018"/>
    <x v="3"/>
    <x v="2874"/>
  </r>
  <r>
    <s v="GE ROYER"/>
    <s v="DEGRAS - Magali                                                                                     "/>
    <s v="2463708_1_1"/>
    <n v="828433342"/>
    <s v="A"/>
    <s v="04T2017"/>
    <x v="3"/>
    <x v="2875"/>
  </r>
  <r>
    <s v="GE ROYER"/>
    <s v="DEGRAS - Magali                                                                                     "/>
    <s v="2471312_1_1"/>
    <n v="828775221"/>
    <s v="F"/>
    <s v="03M2019"/>
    <x v="3"/>
    <x v="2876"/>
  </r>
  <r>
    <s v="GE ROYER"/>
    <s v="FARES - Sagia                                                                                       "/>
    <s v="H0185897180000_1_1"/>
    <n v="429018922"/>
    <s v="A"/>
    <s v="12M2018"/>
    <x v="3"/>
    <x v="2877"/>
  </r>
  <r>
    <s v="GE ROYER"/>
    <s v="FARES - Sagia                                                                                       "/>
    <s v="1345038_2_1"/>
    <n v="447532573"/>
    <s v="F"/>
    <s v="03M2019"/>
    <x v="4"/>
    <x v="2878"/>
  </r>
  <r>
    <s v="GE ROYER"/>
    <s v="FARES - Sagia                                                                                       "/>
    <s v="2454266_1_1"/>
    <n v="828018614"/>
    <s v="A"/>
    <s v="01T2017"/>
    <x v="5"/>
    <x v="2879"/>
  </r>
  <r>
    <s v="GE ROYER"/>
    <s v="FARES - Sagia                                                                                       "/>
    <s v="10010399360020_1_1"/>
    <n v="347942187"/>
    <s v="F"/>
    <s v="12M2019"/>
    <x v="3"/>
    <x v="2880"/>
  </r>
  <r>
    <s v="GE ROYER"/>
    <s v="FARES - Sagia                                                                                       "/>
    <s v="10020415450020_1_1"/>
    <n v="343511911"/>
    <s v="A"/>
    <s v="12M2017"/>
    <x v="3"/>
    <x v="2881"/>
  </r>
  <r>
    <s v="GE ROYER"/>
    <s v="FARES - Sagia                                                                                       "/>
    <s v="10020791580020_3_1"/>
    <n v="389627365"/>
    <s v="F"/>
    <s v="12M2019"/>
    <x v="3"/>
    <x v="2882"/>
  </r>
  <r>
    <s v="GE ROYER"/>
    <s v="FARES - Sagia                                                                                       "/>
    <s v="10370067050000_1_1"/>
    <n v="448628461"/>
    <s v="F"/>
    <s v="12M2019"/>
    <x v="3"/>
    <x v="2883"/>
  </r>
  <r>
    <s v="GE ROYER"/>
    <s v="FARES - Sagia                                                                                       "/>
    <s v="14477514590000_1_1"/>
    <n v="489296210"/>
    <s v="A"/>
    <s v="00R2016"/>
    <x v="5"/>
    <x v="2884"/>
  </r>
  <r>
    <s v="GE ROYER"/>
    <s v="FARES - Sagia                                                                                       "/>
    <s v="14477953950000_1_1"/>
    <n v="478540974"/>
    <s v="F"/>
    <s v="12M2019"/>
    <x v="4"/>
    <x v="2885"/>
  </r>
  <r>
    <s v="GE ROYER"/>
    <s v="KHATTOU - Latifa                                                                                    "/>
    <s v="344495_2_4"/>
    <n v="303435010"/>
    <s v="A"/>
    <s v="12M2018"/>
    <x v="3"/>
    <x v="2886"/>
  </r>
  <r>
    <s v="GE ROYER"/>
    <s v="KHATTOU - Latifa                                                                                    "/>
    <s v="1730389_1_1"/>
    <n v="328131461"/>
    <s v="A"/>
    <s v="04T2017"/>
    <x v="3"/>
    <x v="2887"/>
  </r>
  <r>
    <s v="GE ROYER"/>
    <s v="KHATTOU - Latifa                                                                                    "/>
    <s v="1911937_1_1"/>
    <n v="497511949"/>
    <s v="C"/>
    <s v="04T2018"/>
    <x v="3"/>
    <x v="2888"/>
  </r>
  <r>
    <s v="GE ROYER"/>
    <s v="KHATTOU - Latifa                                                                                    "/>
    <s v="2019664_1_1"/>
    <n v="572149805"/>
    <s v="C"/>
    <s v="00R2016"/>
    <x v="5"/>
    <x v="2889"/>
  </r>
  <r>
    <s v="GE ROYER"/>
    <s v="KHATTOU - Latifa                                                                                    "/>
    <s v="2079356_1_1"/>
    <n v="803661347"/>
    <s v="F"/>
    <s v="04T2019"/>
    <x v="3"/>
    <x v="2890"/>
  </r>
  <r>
    <s v="GE ROYER"/>
    <s v="KHATTOU - Latifa                                                                                    "/>
    <s v="2331109_1_1"/>
    <n v="815035308"/>
    <s v="F"/>
    <s v="03T2019"/>
    <x v="3"/>
    <x v="2891"/>
  </r>
  <r>
    <s v="GE ROYER"/>
    <s v="KHATTOU - Latifa                                                                                    "/>
    <s v="2383566_1_1"/>
    <n v="824728133"/>
    <s v="F"/>
    <s v="04T2019"/>
    <x v="3"/>
    <x v="2892"/>
  </r>
  <r>
    <s v="GE ROYER"/>
    <s v="KHATTOU - Latifa                                                                                    "/>
    <s v="2389551_1_1"/>
    <n v="827970393"/>
    <s v="F"/>
    <s v="04T2019"/>
    <x v="3"/>
    <x v="2893"/>
  </r>
  <r>
    <s v="GE ROYER"/>
    <s v="MAC - Kelly                                                                                         "/>
    <s v="552373_2_1"/>
    <n v="433924271"/>
    <s v="A"/>
    <s v="00R2017"/>
    <x v="5"/>
    <x v="2894"/>
  </r>
  <r>
    <s v="GE ROYER"/>
    <s v="MAC - Kelly                                                                                         "/>
    <s v="1060661_1_1"/>
    <n v="790311294"/>
    <s v="A"/>
    <s v="00R2013"/>
    <x v="5"/>
    <x v="2895"/>
  </r>
  <r>
    <s v="GE ROYER"/>
    <s v="MAC - Kelly                                                                                         "/>
    <s v="1350115_1_1"/>
    <n v="452615354"/>
    <s v="F"/>
    <s v="03M2019"/>
    <x v="3"/>
    <x v="2896"/>
  </r>
  <r>
    <s v="GE ROYER"/>
    <s v="MAC - Kelly                                                                                         "/>
    <s v="1496277_1_1"/>
    <n v="539654798"/>
    <s v="F"/>
    <s v="07M2019"/>
    <x v="3"/>
    <x v="2897"/>
  </r>
  <r>
    <s v="GE ROYER"/>
    <s v="MAC - Kelly                                                                                         "/>
    <s v="2205110_1_1"/>
    <n v="814543393"/>
    <s v="A"/>
    <s v="04T2018"/>
    <x v="3"/>
    <x v="2898"/>
  </r>
  <r>
    <s v="GE ROYER"/>
    <s v="MAC - Kelly                                                                                         "/>
    <s v="2249078_1_1"/>
    <n v="817790546"/>
    <s v="F"/>
    <s v="04T2019"/>
    <x v="3"/>
    <x v="2899"/>
  </r>
  <r>
    <s v="GE ROYER"/>
    <s v="MAC - Kelly                                                                                         "/>
    <s v="2312714_1_1"/>
    <n v="820904530"/>
    <s v="A"/>
    <s v="04T2018"/>
    <x v="3"/>
    <x v="2900"/>
  </r>
  <r>
    <s v="GE ROYER"/>
    <s v="MAC - Kelly                                                                                         "/>
    <s v="2655350_1_1"/>
    <n v="841314255"/>
    <s v="F"/>
    <s v="04T2019"/>
    <x v="3"/>
    <x v="2901"/>
  </r>
  <r>
    <s v="GE ROYER"/>
    <s v="RADOJEVIC - Irena                                                                                   "/>
    <s v="H0181068160000_1_1"/>
    <n v="394349773"/>
    <s v="A"/>
    <s v="12M2017"/>
    <x v="3"/>
    <x v="2902"/>
  </r>
  <r>
    <s v="GE ROYER"/>
    <s v="RADOJEVIC - Irena                                                                                   "/>
    <s v="H0900051590001_1_1"/>
    <n v="338240260"/>
    <s v="C"/>
    <s v="12M2017"/>
    <x v="3"/>
    <x v="2903"/>
  </r>
  <r>
    <s v="GE ROYER"/>
    <s v="RADOJEVIC - Irena                                                                                   "/>
    <s v="H0900084370001_1_1"/>
    <n v="345070262"/>
    <s v="F"/>
    <s v="04M2019"/>
    <x v="4"/>
    <x v="2904"/>
  </r>
  <r>
    <s v="GE ROYER"/>
    <s v="RADOJEVIC - Irena                                                                                   "/>
    <s v="1163554_3_1"/>
    <n v="380346783"/>
    <s v="F"/>
    <s v="12M2019"/>
    <x v="3"/>
    <x v="2905"/>
  </r>
  <r>
    <s v="GE ROYER"/>
    <s v="RADOJEVIC - Irena                                                                                   "/>
    <s v="1256668_3_5"/>
    <n v="411734858"/>
    <s v="F"/>
    <s v="04T2019"/>
    <x v="3"/>
    <x v="2906"/>
  </r>
  <r>
    <s v="GE ROYER"/>
    <s v="RADOJEVIC - Irena                                                                                   "/>
    <s v="1917910_1_1"/>
    <n v="499023877"/>
    <s v="A"/>
    <s v="12M2017"/>
    <x v="3"/>
    <x v="2907"/>
  </r>
  <r>
    <s v="GE ROYER"/>
    <s v="RADOJEVIC - Irena                                                                                   "/>
    <s v="2131285_1_1"/>
    <n v="811117332"/>
    <s v="A"/>
    <s v="04T2017"/>
    <x v="3"/>
    <x v="2908"/>
  </r>
  <r>
    <s v="GE ROYER"/>
    <s v="RIVET - Sylvie                                                                                      "/>
    <s v="H0900042120001_1_1"/>
    <n v="333884203"/>
    <s v="F"/>
    <s v="12M2019"/>
    <x v="3"/>
    <x v="2909"/>
  </r>
  <r>
    <s v="GE ROYER"/>
    <s v="RIVET - Sylvie                                                                                      "/>
    <s v="490400_2_1"/>
    <n v="402655419"/>
    <s v="F"/>
    <s v="06M2019"/>
    <x v="3"/>
    <x v="2910"/>
  </r>
  <r>
    <s v="GE ROYER"/>
    <s v="RIVET - Sylvie                                                                                      "/>
    <s v="1852448_1_1"/>
    <n v="435154208"/>
    <s v="F"/>
    <s v="01T2019"/>
    <x v="3"/>
    <x v="2911"/>
  </r>
  <r>
    <s v="GE ROYER"/>
    <s v="RIVET - Sylvie                                                                                      "/>
    <s v="2042101_1_1"/>
    <n v="800356313"/>
    <s v="F"/>
    <s v="11M2019"/>
    <x v="4"/>
    <x v="2912"/>
  </r>
  <r>
    <s v="GE ROYER"/>
    <s v="RIVET - Sylvie                                                                                      "/>
    <s v="2188766_1_1"/>
    <n v="813776440"/>
    <s v="F"/>
    <s v="01T2019"/>
    <x v="4"/>
    <x v="2913"/>
  </r>
  <r>
    <s v="GE ROYER"/>
    <s v="RIVET - Sylvie                                                                                      "/>
    <s v="10170175160020_1_1"/>
    <n v="381786110"/>
    <s v="A"/>
    <s v="00R2017"/>
    <x v="3"/>
    <x v="2914"/>
  </r>
  <r>
    <s v="GE ROYER"/>
    <s v="RIVET - Sylvie                                                                                      "/>
    <s v="14478182280000_1_1"/>
    <n v="510227556"/>
    <s v="A"/>
    <s v="04T2018"/>
    <x v="3"/>
    <x v="2915"/>
  </r>
  <r>
    <s v="GE ROYER"/>
    <s v="ROYER - Marie Jeanne                                                                                "/>
    <s v="2669301_1_1"/>
    <n v="842720765"/>
    <s v="F"/>
    <s v="04T2019"/>
    <x v="3"/>
    <x v="2916"/>
  </r>
  <r>
    <s v="GE ROYER"/>
    <s v="ROYER - Marie Jeanne                                                                                "/>
    <s v="2670934_1_1"/>
    <n v="853492502"/>
    <s v="F"/>
    <s v="04T2019"/>
    <x v="3"/>
    <x v="2917"/>
  </r>
  <r>
    <s v="GE ROYER"/>
    <s v="ROYER - Marie Jeanne                                                                                "/>
    <s v="14478269460000_1_1"/>
    <n v="403859127"/>
    <s v="A"/>
    <s v="12M2017"/>
    <x v="3"/>
    <x v="2918"/>
  </r>
  <r>
    <s v="GE ROYER"/>
    <s v="SIMOES DOS SANTOS - Sandra                                                                          "/>
    <s v="H0900112470001_1_1"/>
    <n v="353757461"/>
    <s v="F"/>
    <s v="01M2019"/>
    <x v="3"/>
    <x v="2919"/>
  </r>
  <r>
    <s v="GE ROYER"/>
    <s v="SIMOES DOS SANTOS - Sandra                                                                          "/>
    <s v="H0900154180001_1_1"/>
    <n v="392449500"/>
    <s v="A"/>
    <s v="04T2017"/>
    <x v="4"/>
    <x v="2920"/>
  </r>
  <r>
    <s v="GE ROYER"/>
    <s v="SIMOES DOS SANTOS - Sandra                                                                          "/>
    <s v="52407_1_1"/>
    <n v="801424748"/>
    <s v="F"/>
    <s v="04M2019"/>
    <x v="4"/>
    <x v="2921"/>
  </r>
  <r>
    <s v="GE ROYER"/>
    <s v="SIMOES DOS SANTOS - Sandra                                                                          "/>
    <s v="354959_4_1"/>
    <n v="313566077"/>
    <s v="F"/>
    <s v="07M2019"/>
    <x v="3"/>
    <x v="2922"/>
  </r>
  <r>
    <s v="GE ROYER"/>
    <s v="SIMOES DOS SANTOS - Sandra                                                                          "/>
    <s v="356928_1_1"/>
    <n v="315062646"/>
    <s v="F"/>
    <s v="02M2019"/>
    <x v="4"/>
    <x v="2923"/>
  </r>
  <r>
    <s v="GE ROYER"/>
    <s v="SIMOES DOS SANTOS - Sandra                                                                          "/>
    <s v="373477_1_1"/>
    <n v="327235818"/>
    <s v="A"/>
    <s v="12M2017"/>
    <x v="3"/>
    <x v="419"/>
  </r>
  <r>
    <s v="GE ROYER"/>
    <s v="SIMOES DOS SANTOS - Sandra                                                                          "/>
    <s v="375670_1_1"/>
    <n v="328591599"/>
    <s v="A"/>
    <s v="04T2018"/>
    <x v="5"/>
    <x v="2924"/>
  </r>
  <r>
    <s v="GE ROYER"/>
    <s v="SIMOES DOS SANTOS - Sandra                                                                          "/>
    <s v="402672_1_1"/>
    <n v="345354336"/>
    <s v="A"/>
    <s v="04T2018"/>
    <x v="4"/>
    <x v="2925"/>
  </r>
  <r>
    <s v="GE ROYER"/>
    <s v="SIMOES DOS SANTOS - Sandra                                                                          "/>
    <s v="539144_4_1"/>
    <n v="425052263"/>
    <s v="F"/>
    <s v="12M2019"/>
    <x v="4"/>
    <x v="2926"/>
  </r>
  <r>
    <s v="GE ROYER"/>
    <s v="SIMOES DOS SANTOS - Sandra                                                                          "/>
    <s v="582001_2_1"/>
    <n v="451121925"/>
    <s v="A"/>
    <s v="04T2017"/>
    <x v="3"/>
    <x v="2927"/>
  </r>
  <r>
    <s v="GE ROYER"/>
    <s v="SIMOES DOS SANTOS - Sandra                                                                          "/>
    <s v="627084_2_1"/>
    <n v="494999014"/>
    <s v="F"/>
    <s v="03T2019"/>
    <x v="2"/>
    <x v="2928"/>
  </r>
  <r>
    <s v="GE ROYER"/>
    <s v="SIMOES DOS SANTOS - Sandra                                                                          "/>
    <s v="670029_3_1"/>
    <n v="775656309"/>
    <s v="F"/>
    <s v="04T2019"/>
    <x v="3"/>
    <x v="2929"/>
  </r>
  <r>
    <s v="GE ROYER"/>
    <s v="SIMOES DOS SANTOS - Sandra                                                                          "/>
    <s v="1118320_3_1"/>
    <n v="343874897"/>
    <s v="F"/>
    <s v="01T2019"/>
    <x v="3"/>
    <x v="2930"/>
  </r>
  <r>
    <s v="GE ROYER"/>
    <s v="SIMOES DOS SANTOS - Sandra                                                                          "/>
    <s v="1746148_1_1"/>
    <n v="338621972"/>
    <s v="F"/>
    <s v="01M2019"/>
    <x v="3"/>
    <x v="2931"/>
  </r>
  <r>
    <s v="GE SAINT ETIENNE"/>
    <s v="                                                                                                    "/>
    <s v="503673_3_1"/>
    <n v="409039914"/>
    <s v="A"/>
    <s v="00R2017"/>
    <x v="5"/>
    <x v="2932"/>
  </r>
  <r>
    <s v="GE SAINT ETIENNE"/>
    <s v="ALBERT - Philippe                                                                                   "/>
    <s v="46191_1_1"/>
    <n v="791329253"/>
    <s v="C"/>
    <s v="00R2017"/>
    <x v="5"/>
    <x v="2933"/>
  </r>
  <r>
    <s v="GE SAINT ETIENNE"/>
    <s v="ALBERT - Philippe                                                                                   "/>
    <s v="2121396_1_1"/>
    <n v="810570515"/>
    <s v="F"/>
    <s v="12M2019"/>
    <x v="4"/>
    <x v="2934"/>
  </r>
  <r>
    <s v="GE SAINT ETIENNE"/>
    <s v="BIBAS - Véronique                                                                                   "/>
    <s v="H0912740790000_5_4"/>
    <n v="790151716"/>
    <s v="A"/>
    <s v="12M2017"/>
    <x v="3"/>
    <x v="2935"/>
  </r>
  <r>
    <s v="GE SAINT ETIENNE"/>
    <s v="BIBAS - Véronique                                                                                   "/>
    <s v="1816085_2_1"/>
    <n v="401866769"/>
    <s v="F"/>
    <s v="12M2019"/>
    <x v="5"/>
    <x v="2936"/>
  </r>
  <r>
    <s v="GE SAINT ETIENNE"/>
    <s v="BIBAS - Véronique                                                                                   "/>
    <s v="10020530710020_12_1"/>
    <n v="775737646"/>
    <s v="A"/>
    <s v="12M2017"/>
    <x v="4"/>
    <x v="2937"/>
  </r>
  <r>
    <s v="GE SAINT ETIENNE"/>
    <s v="BIBAS - Véronique                                                                                   "/>
    <s v="10020530710020_31_1"/>
    <n v="775737646"/>
    <s v="A"/>
    <s v="12M2017"/>
    <x v="4"/>
    <x v="2938"/>
  </r>
  <r>
    <s v="GE SAINT ETIENNE"/>
    <s v="BIBAS - Véronique                                                                                   "/>
    <s v="10020788450020_1_1"/>
    <n v="387949530"/>
    <s v="A"/>
    <s v="00R2016"/>
    <x v="5"/>
    <x v="2939"/>
  </r>
  <r>
    <s v="GE SAINT ETIENNE"/>
    <s v="CHEMLA - Yves                                                                                       "/>
    <s v="360315_2_1"/>
    <n v="317853752"/>
    <s v="A"/>
    <s v="00R2011"/>
    <x v="3"/>
    <x v="2940"/>
  </r>
  <r>
    <s v="GE SAINT ETIENNE"/>
    <s v="CHEMLA - Yves                                                                                       "/>
    <s v="664117_2_11"/>
    <n v="652044991"/>
    <s v="F"/>
    <s v="02M2019"/>
    <x v="4"/>
    <x v="2941"/>
  </r>
  <r>
    <s v="GE SAINT ETIENNE"/>
    <s v="CHEMLA - Yves                                                                                       "/>
    <s v="664117_2_3"/>
    <n v="652044991"/>
    <s v="A"/>
    <s v="00R2015"/>
    <x v="4"/>
    <x v="2942"/>
  </r>
  <r>
    <s v="GE SAINT ETIENNE"/>
    <s v="CHEMLA - Yves                                                                                       "/>
    <s v="1860705_1_1"/>
    <n v="443021241"/>
    <s v="F"/>
    <s v="05M2019"/>
    <x v="5"/>
    <x v="2943"/>
  </r>
  <r>
    <s v="GE SAINT ETIENNE"/>
    <s v="DELCOURT - Sandrine                                                                                 "/>
    <s v="660405_16_1"/>
    <n v="572067684"/>
    <s v="C"/>
    <s v="12M2018"/>
    <x v="3"/>
    <x v="2944"/>
  </r>
  <r>
    <s v="GE SAINT ETIENNE"/>
    <s v="DELCOURT - Sandrine                                                                                 "/>
    <s v="660405_16_11"/>
    <n v="572067684"/>
    <s v="F"/>
    <s v="07M2019"/>
    <x v="4"/>
    <x v="2945"/>
  </r>
  <r>
    <s v="GE SAINT ETIENNE"/>
    <s v="DELCOURT - Sandrine                                                                                 "/>
    <s v="660405_16_3"/>
    <n v="572067684"/>
    <s v="F"/>
    <s v="07M2019"/>
    <x v="4"/>
    <x v="2946"/>
  </r>
  <r>
    <s v="GE SAINT ETIENNE"/>
    <s v="DELCOURT - Sandrine                                                                                 "/>
    <s v="660405_16_6"/>
    <n v="572067684"/>
    <s v="F"/>
    <s v="07M2019"/>
    <x v="4"/>
    <x v="2947"/>
  </r>
  <r>
    <s v="GE SAINT ETIENNE"/>
    <s v="DELCOURT - Sandrine                                                                                 "/>
    <s v="660405_16_7"/>
    <n v="572067684"/>
    <s v="F"/>
    <s v="07M2019"/>
    <x v="4"/>
    <x v="2948"/>
  </r>
  <r>
    <s v="GE SAINT ETIENNE"/>
    <s v="DELCOURT - Sandrine                                                                                 "/>
    <s v="660405_16_9"/>
    <n v="572067684"/>
    <s v="F"/>
    <s v="07M2019"/>
    <x v="4"/>
    <x v="2949"/>
  </r>
  <r>
    <s v="GE SAINT ETIENNE"/>
    <s v="DELCOURT - Sandrine                                                                                 "/>
    <s v="877104_1_2"/>
    <n v="301374997"/>
    <s v="F"/>
    <s v="06M2019"/>
    <x v="5"/>
    <x v="2950"/>
  </r>
  <r>
    <s v="GE SAINT ETIENNE"/>
    <s v="DELCOURT - Sandrine                                                                                 "/>
    <s v="2058535_1_17"/>
    <n v="345135131"/>
    <s v="F"/>
    <s v="11M2019"/>
    <x v="4"/>
    <x v="1761"/>
  </r>
  <r>
    <s v="GE SAINT ETIENNE"/>
    <s v="DELCOURT - Sandrine                                                                                 "/>
    <s v="2058535_1_18"/>
    <n v="345135131"/>
    <s v="F"/>
    <s v="04M2019"/>
    <x v="4"/>
    <x v="2951"/>
  </r>
  <r>
    <s v="GE SAINT ETIENNE"/>
    <s v="DELCOURT - Sandrine                                                                                 "/>
    <s v="2058535_1_27"/>
    <n v="345135131"/>
    <s v="A"/>
    <s v="12M2018"/>
    <x v="4"/>
    <x v="2952"/>
  </r>
  <r>
    <s v="GE SAINT ETIENNE"/>
    <s v="DELCOURT - Sandrine                                                                                 "/>
    <s v="2376837_1_1"/>
    <n v="419398524"/>
    <s v="C"/>
    <s v="12M2018"/>
    <x v="4"/>
    <x v="2953"/>
  </r>
  <r>
    <s v="GE SAINT ETIENNE"/>
    <s v="DELCOURT - Sandrine                                                                                 "/>
    <s v="2645700_1_3"/>
    <n v="351438239"/>
    <s v="F"/>
    <s v="06M2019"/>
    <x v="4"/>
    <x v="2954"/>
  </r>
  <r>
    <s v="GE SAINT ETIENNE"/>
    <s v="DELCOURT - Sandrine                                                                                 "/>
    <s v="2645700_1_38"/>
    <n v="351438239"/>
    <s v="F"/>
    <s v="10M2019"/>
    <x v="4"/>
    <x v="2955"/>
  </r>
  <r>
    <s v="GE SAINT ETIENNE"/>
    <s v="DELCOURT - Sandrine                                                                                 "/>
    <s v="2645704_1_1"/>
    <n v="385950100"/>
    <s v="F"/>
    <s v="11M2019"/>
    <x v="4"/>
    <x v="2956"/>
  </r>
  <r>
    <s v="GE SAINT ETIENNE"/>
    <s v="DELCOURT - Sandrine                                                                                 "/>
    <s v="2645733_1_3"/>
    <n v="967505660"/>
    <s v="F"/>
    <s v="09M2019"/>
    <x v="4"/>
    <x v="2957"/>
  </r>
  <r>
    <s v="GE SAINT ETIENNE"/>
    <s v="DELCOURT - Sandrine                                                                                 "/>
    <s v="2645756_1_1"/>
    <n v="452044274"/>
    <s v="F"/>
    <s v="11M2019"/>
    <x v="4"/>
    <x v="2958"/>
  </r>
  <r>
    <s v="GE SAINT ETIENNE"/>
    <s v="DELCOURT - Sandrine                                                                                 "/>
    <s v="2645756_1_12"/>
    <n v="452044274"/>
    <s v="F"/>
    <s v="12M2019"/>
    <x v="3"/>
    <x v="2959"/>
  </r>
  <r>
    <s v="GE SAINT ETIENNE"/>
    <s v="DELCOURT - Sandrine                                                                                 "/>
    <s v="2645756_1_3"/>
    <n v="452044274"/>
    <s v="F"/>
    <s v="11M2019"/>
    <x v="4"/>
    <x v="2960"/>
  </r>
  <r>
    <s v="GE SAINT ETIENNE"/>
    <s v="DELCOURT - Sandrine                                                                                 "/>
    <s v="2645756_1_4"/>
    <n v="452044274"/>
    <s v="F"/>
    <s v="10M2019"/>
    <x v="4"/>
    <x v="2961"/>
  </r>
  <r>
    <s v="GE SAINT ETIENNE"/>
    <s v="DELCOURT - Sandrine                                                                                 "/>
    <s v="2645756_1_8"/>
    <n v="452044274"/>
    <s v="F"/>
    <s v="11M2019"/>
    <x v="4"/>
    <x v="2962"/>
  </r>
  <r>
    <s v="GE SAINT ETIENNE"/>
    <s v="DELCOURT - Sandrine                                                                                 "/>
    <s v="2645773_1_1"/>
    <n v="392038824"/>
    <s v="F"/>
    <s v="11M2019"/>
    <x v="4"/>
    <x v="2963"/>
  </r>
  <r>
    <s v="GE SAINT ETIENNE"/>
    <s v="DELCOURT - Sandrine                                                                                 "/>
    <s v="2645774_1_6"/>
    <n v="478839137"/>
    <s v="F"/>
    <s v="09M2019"/>
    <x v="4"/>
    <x v="2964"/>
  </r>
  <r>
    <s v="GE SAINT ETIENNE"/>
    <s v="DELCOURT - Sandrine                                                                                 "/>
    <s v="2645777_1_2"/>
    <n v="400207957"/>
    <s v="F"/>
    <s v="12M2019"/>
    <x v="4"/>
    <x v="2965"/>
  </r>
  <r>
    <s v="GE SAINT ETIENNE"/>
    <s v="DELCOURT - Sandrine                                                                                 "/>
    <s v="2645778_1_3"/>
    <n v="326355971"/>
    <s v="F"/>
    <s v="11M2019"/>
    <x v="4"/>
    <x v="2966"/>
  </r>
  <r>
    <s v="GE SAINT ETIENNE"/>
    <s v="DELCOURT - Sandrine                                                                                 "/>
    <s v="2645822_1_65"/>
    <n v="418505343"/>
    <s v="F"/>
    <s v="11M2019"/>
    <x v="4"/>
    <x v="2967"/>
  </r>
  <r>
    <s v="GE SAINT ETIENNE"/>
    <s v="DELCOURT - Sandrine                                                                                 "/>
    <s v="2645850_1_8"/>
    <n v="349790204"/>
    <s v="F"/>
    <s v="12M2019"/>
    <x v="4"/>
    <x v="2968"/>
  </r>
  <r>
    <s v="GE SAINT ETIENNE"/>
    <s v="DELCOURT - Sandrine                                                                                 "/>
    <s v="10020333980220_7_1"/>
    <n v="400395257"/>
    <s v="F"/>
    <s v="01M2019"/>
    <x v="4"/>
    <x v="2969"/>
  </r>
  <r>
    <s v="GE SAINT ETIENNE"/>
    <s v="GAGNANT - Emmanuelle                                                                                "/>
    <s v="659150_2_1"/>
    <n v="552091795"/>
    <s v="A"/>
    <s v="00R2012"/>
    <x v="5"/>
    <x v="2970"/>
  </r>
  <r>
    <s v="GE SAINT ETIENNE"/>
    <s v="GAGNANT - Emmanuelle                                                                                "/>
    <s v="1852725_4_1"/>
    <n v="435377684"/>
    <s v="A"/>
    <s v="00R2017"/>
    <x v="5"/>
    <x v="2971"/>
  </r>
  <r>
    <s v="GE SAINT ETIENNE"/>
    <s v="GAGNANT - Emmanuelle                                                                                "/>
    <s v="1853019_3_1"/>
    <n v="437558893"/>
    <s v="A"/>
    <s v="00R2014"/>
    <x v="5"/>
    <x v="2972"/>
  </r>
  <r>
    <s v="GE SAINT ETIENNE"/>
    <s v="GALLAS - Jihanne                                                                                    "/>
    <s v="509884_2_1"/>
    <n v="411601842"/>
    <s v="A"/>
    <s v="12M2018"/>
    <x v="4"/>
    <x v="2973"/>
  </r>
  <r>
    <s v="GE SAINT ETIENNE"/>
    <s v="GALLAS - Jihanne                                                                                    "/>
    <s v="623027_2_1"/>
    <n v="493334429"/>
    <s v="C"/>
    <s v="12M2018"/>
    <x v="4"/>
    <x v="2974"/>
  </r>
  <r>
    <s v="GE SAINT ETIENNE"/>
    <s v="GALLAS - Jihanne                                                                                    "/>
    <s v="950054_2_1"/>
    <n v="479989238"/>
    <s v="A"/>
    <s v="12M2018"/>
    <x v="4"/>
    <x v="2975"/>
  </r>
  <r>
    <s v="GE SAINT ETIENNE"/>
    <s v="GALLAS - Jihanne                                                                                    "/>
    <s v="982172_2_1"/>
    <n v="582132551"/>
    <s v="A"/>
    <s v="12M2018"/>
    <x v="4"/>
    <x v="2976"/>
  </r>
  <r>
    <s v="GE SAINT ETIENNE"/>
    <s v="GALLAS - Jihanne                                                                                    "/>
    <s v="1006327_1_1"/>
    <n v="493480768"/>
    <s v="F"/>
    <s v="12M2019"/>
    <x v="4"/>
    <x v="2977"/>
  </r>
  <r>
    <s v="GE SAINT ETIENNE"/>
    <s v="GALLAS - Jihanne                                                                                    "/>
    <s v="2365249_1_3"/>
    <n v="379145527"/>
    <s v="C"/>
    <s v="12M2018"/>
    <x v="4"/>
    <x v="2978"/>
  </r>
  <r>
    <s v="GE SAINT ETIENNE"/>
    <s v="GALLAS - Jihanne                                                                                    "/>
    <s v="2365386_1_1"/>
    <n v="339665069"/>
    <s v="A"/>
    <s v="00R2017"/>
    <x v="5"/>
    <x v="2979"/>
  </r>
  <r>
    <s v="GE SAINT ETIENNE"/>
    <s v="GALLAS - Jihanne                                                                                    "/>
    <s v="2365405_1_1"/>
    <n v="652011701"/>
    <s v="A"/>
    <s v="12M2018"/>
    <x v="4"/>
    <x v="2980"/>
  </r>
  <r>
    <s v="GE SAINT ETIENNE"/>
    <s v="GALLAS - Jihanne                                                                                    "/>
    <s v="2365829_1_2"/>
    <n v="960505063"/>
    <s v="A"/>
    <s v="12M2018"/>
    <x v="4"/>
    <x v="2981"/>
  </r>
  <r>
    <s v="GE SAINT ETIENNE"/>
    <s v="GOURDET - Anastatia                                                                                 "/>
    <s v="1373571_1_1"/>
    <n v="491649489"/>
    <s v="F"/>
    <s v="10M2019"/>
    <x v="4"/>
    <x v="2982"/>
  </r>
  <r>
    <s v="GE SAINT ETIENNE"/>
    <s v="MASQUELIER - Romain                                                                                 "/>
    <s v="1258736_2_2"/>
    <n v="382900942"/>
    <s v="F"/>
    <s v="12M2019"/>
    <x v="3"/>
    <x v="2983"/>
  </r>
  <r>
    <s v="GE SAINT ETIENNE"/>
    <s v="MASQUELIER - Romain                                                                                 "/>
    <s v="1790819_2_2"/>
    <n v="384353413"/>
    <s v="F"/>
    <s v="12M2019"/>
    <x v="3"/>
    <x v="2984"/>
  </r>
  <r>
    <s v="GE SAINT ETIENNE"/>
    <s v="MASQUELIER - Romain                                                                                 "/>
    <s v="1802603_1_2"/>
    <n v="392640090"/>
    <s v="A"/>
    <s v="12M2018"/>
    <x v="4"/>
    <x v="2985"/>
  </r>
  <r>
    <s v="GE SAINT ETIENNE"/>
    <s v="NORET - Fréderic                                                                                    "/>
    <s v="1335682_4_1"/>
    <n v="425127362"/>
    <s v="F"/>
    <s v="12M2019"/>
    <x v="4"/>
    <x v="2986"/>
  </r>
  <r>
    <s v="GE SAINT ETIENNE"/>
    <s v="NORET - Fréderic                                                                                    "/>
    <s v="1756294_3_1"/>
    <n v="343688016"/>
    <s v="F"/>
    <s v="06M2019"/>
    <x v="3"/>
    <x v="2987"/>
  </r>
  <r>
    <s v="GE SAINT ETIENNE"/>
    <s v="NORET - Fréderic                                                                                    "/>
    <s v="1756294_4_1"/>
    <n v="343688016"/>
    <s v="A"/>
    <s v="12M2017"/>
    <x v="4"/>
    <x v="2988"/>
  </r>
  <r>
    <s v="GE SAINT ETIENNE"/>
    <s v="NORET - Fréderic                                                                                    "/>
    <s v="1778451_1_1"/>
    <n v="378778542"/>
    <s v="C"/>
    <s v="12M2017"/>
    <x v="3"/>
    <x v="2989"/>
  </r>
  <r>
    <s v="GE SAINT ETIENNE"/>
    <s v="NORET - Fréderic                                                                                    "/>
    <s v="1816527_1_1"/>
    <n v="402103907"/>
    <s v="F"/>
    <s v="12M2019"/>
    <x v="3"/>
    <x v="2990"/>
  </r>
  <r>
    <s v="GE SAINT ETIENNE"/>
    <s v="NORET - Fréderic                                                                                    "/>
    <s v="2017539_8_4"/>
    <n v="542950118"/>
    <s v="F"/>
    <s v="12M2019"/>
    <x v="3"/>
    <x v="2991"/>
  </r>
  <r>
    <s v="GE SAINT ETIENNE"/>
    <s v="PITTARE - Patrice                                                                                   "/>
    <s v="1121757_4_113"/>
    <n v="602036444"/>
    <s v="A"/>
    <s v="00R2012"/>
    <x v="3"/>
    <x v="2992"/>
  </r>
  <r>
    <s v="GE SAINT ETIENNE"/>
    <s v="PITTARE - Patrice                                                                                   "/>
    <s v="1121757_4_117"/>
    <n v="602036444"/>
    <s v="C"/>
    <s v="00R2013"/>
    <x v="3"/>
    <x v="2993"/>
  </r>
  <r>
    <s v="GE SAINT ETIENNE"/>
    <s v="PITTARE - Patrice                                                                                   "/>
    <s v="1121757_4_86"/>
    <n v="602036444"/>
    <s v="A"/>
    <s v="00R2012"/>
    <x v="3"/>
    <x v="2994"/>
  </r>
  <r>
    <s v="GE SAINT ETIENNE"/>
    <s v="PITTARE - Patrice                                                                                   "/>
    <s v="1331339_4_4"/>
    <n v="423872340"/>
    <s v="A"/>
    <s v="12M2018"/>
    <x v="3"/>
    <x v="2995"/>
  </r>
  <r>
    <s v="GE SAINT ETIENNE"/>
    <s v="PITTARE - Patrice                                                                                   "/>
    <s v="2657079_1_1"/>
    <n v="418441234"/>
    <s v="F"/>
    <s v="07M2019"/>
    <x v="1"/>
    <x v="2996"/>
  </r>
  <r>
    <s v="GE SAINT GEORGES"/>
    <s v="BAMOUHAMI - Séverine                                                                                "/>
    <s v="H0900002790001_2_1"/>
    <n v="303409593"/>
    <s v="F"/>
    <s v="12M2019"/>
    <x v="4"/>
    <x v="2997"/>
  </r>
  <r>
    <s v="GE SAINT GEORGES"/>
    <s v="BAMOUHAMI - Séverine                                                                                "/>
    <s v="1114403_4_1"/>
    <n v="301499620"/>
    <s v="F"/>
    <s v="09M2019"/>
    <x v="4"/>
    <x v="2998"/>
  </r>
  <r>
    <s v="GE SAINT GEORGES"/>
    <s v="BAMOUHAMI - Séverine                                                                                "/>
    <s v="1251033_4_1"/>
    <n v="413736521"/>
    <s v="F"/>
    <s v="07M2019"/>
    <x v="4"/>
    <x v="2999"/>
  </r>
  <r>
    <s v="GE SAINT GEORGES"/>
    <s v="BAMOUHAMI - Séverine                                                                                "/>
    <s v="2389180_1_1"/>
    <n v="820174068"/>
    <s v="F"/>
    <s v="08M2019"/>
    <x v="4"/>
    <x v="3000"/>
  </r>
  <r>
    <s v="GE SAINT GEORGES"/>
    <s v="BLONDEL - Philippe                                                                                  "/>
    <s v="277400_3_1"/>
    <n v="16250029"/>
    <s v="F"/>
    <s v="11M2019"/>
    <x v="3"/>
    <x v="3001"/>
  </r>
  <r>
    <s v="GE SAINT GEORGES"/>
    <s v="BLONDEL - Philippe                                                                                  "/>
    <s v="659657_3_1"/>
    <n v="562041525"/>
    <s v="A"/>
    <s v="12M2018"/>
    <x v="3"/>
    <x v="3002"/>
  </r>
  <r>
    <s v="GE SAINT GEORGES"/>
    <s v="BLONDEL - Philippe                                                                                  "/>
    <s v="661315_1_1"/>
    <n v="582056511"/>
    <s v="A"/>
    <s v="00R2015"/>
    <x v="5"/>
    <x v="3003"/>
  </r>
  <r>
    <s v="GE SAINT GEORGES"/>
    <s v="BLONDEL - Philippe                                                                                  "/>
    <s v="993914_1_3"/>
    <n v="517989554"/>
    <s v="F"/>
    <s v="01M2019"/>
    <x v="3"/>
    <x v="3004"/>
  </r>
  <r>
    <s v="GE SAINT GEORGES"/>
    <s v="BLONDEL - Philippe                                                                                  "/>
    <s v="1014397_1_7"/>
    <n v="750535288"/>
    <s v="A"/>
    <s v="12M2017"/>
    <x v="4"/>
    <x v="3005"/>
  </r>
  <r>
    <s v="GE SAINT GEORGES"/>
    <s v="BLONDEL - Philippe                                                                                  "/>
    <s v="1112563_1_13"/>
    <n v="808269708"/>
    <s v="F"/>
    <s v="11M2019"/>
    <x v="3"/>
    <x v="3006"/>
  </r>
  <r>
    <s v="GE SAINT GEORGES"/>
    <s v="BLONDEL - Philippe                                                                                  "/>
    <s v="1112563_1_15"/>
    <n v="808269708"/>
    <s v="F"/>
    <s v="11M2019"/>
    <x v="3"/>
    <x v="3007"/>
  </r>
  <r>
    <s v="GE SAINT GEORGES"/>
    <s v="BLONDEL - Philippe                                                                                  "/>
    <s v="1739069_2_1"/>
    <n v="333034056"/>
    <s v="F"/>
    <s v="01T2019"/>
    <x v="3"/>
    <x v="3008"/>
  </r>
  <r>
    <s v="GE SAINT GEORGES"/>
    <s v="BOTTE - Emilie                                                                                      "/>
    <s v="1716256_1_1"/>
    <n v="319060075"/>
    <s v="F"/>
    <s v="11M2019"/>
    <x v="4"/>
    <x v="3009"/>
  </r>
  <r>
    <s v="GE SAINT GEORGES"/>
    <s v="BOTTE - Emilie                                                                                      "/>
    <s v="2226128_1_1"/>
    <n v="815182316"/>
    <s v="C"/>
    <s v="01T2017"/>
    <x v="2"/>
    <x v="3010"/>
  </r>
  <r>
    <s v="GE SAINT GEORGES"/>
    <s v="DURIEZ - Melanie                                                                                    "/>
    <s v="365707_2_1"/>
    <n v="322019365"/>
    <s v="A"/>
    <s v="00R2017"/>
    <x v="2"/>
    <x v="3011"/>
  </r>
  <r>
    <s v="GE SAINT GEORGES"/>
    <s v="DURIEZ - Melanie                                                                                    "/>
    <s v="557600_2_1"/>
    <n v="438136244"/>
    <s v="F"/>
    <s v="01M2020"/>
    <x v="3"/>
    <x v="3012"/>
  </r>
  <r>
    <s v="GE SAINT GEORGES"/>
    <s v="DURIEZ - Melanie                                                                                    "/>
    <s v="589226_1_1"/>
    <n v="470801168"/>
    <s v="A"/>
    <s v="12M2017"/>
    <x v="3"/>
    <x v="3013"/>
  </r>
  <r>
    <s v="GE SAINT GEORGES"/>
    <s v="DURIEZ - Melanie                                                                                    "/>
    <s v="986461_13_4"/>
    <n v="775552268"/>
    <s v="A"/>
    <s v="12M2018"/>
    <x v="3"/>
    <x v="3014"/>
  </r>
  <r>
    <s v="GE SAINT GEORGES"/>
    <s v="DURIEZ - Melanie                                                                                    "/>
    <s v="2617932_1_1"/>
    <n v="833130958"/>
    <s v="A"/>
    <s v="04T2018"/>
    <x v="3"/>
    <x v="3015"/>
  </r>
  <r>
    <s v="GE SAINT GEORGES"/>
    <s v="DURIEZ - Melanie                                                                                    "/>
    <s v="14477859140000_1_1"/>
    <n v="478216559"/>
    <s v="F"/>
    <s v="07M2019"/>
    <x v="4"/>
    <x v="3016"/>
  </r>
  <r>
    <s v="GE SAINT GEORGES"/>
    <s v="DURIEZ - Melanie                                                                                    "/>
    <s v="14479011850000_1_1"/>
    <n v="440249043"/>
    <s v="F"/>
    <s v="01M2019"/>
    <x v="4"/>
    <x v="3017"/>
  </r>
  <r>
    <s v="GE SAINT GEORGES"/>
    <s v="DURIEZ - Melanie                                                                                    "/>
    <s v="14479020570000_1_1"/>
    <n v="508707304"/>
    <s v="F"/>
    <s v="02M2019"/>
    <x v="4"/>
    <x v="3018"/>
  </r>
  <r>
    <s v="GE SAINT GEORGES"/>
    <s v="ESCAILLET - Mathieu                                                                                 "/>
    <s v="14477091630000_5_1"/>
    <n v="384560942"/>
    <s v="A"/>
    <s v="00R2017"/>
    <x v="2"/>
    <x v="3019"/>
  </r>
  <r>
    <s v="GE SAINT GEORGES"/>
    <s v="ESCAILLET - Mathieu                                                                                 "/>
    <s v="14477091760000_5_1"/>
    <n v="421206079"/>
    <s v="A"/>
    <s v="01M2018"/>
    <x v="2"/>
    <x v="3020"/>
  </r>
  <r>
    <s v="GE SAINT GEORGES"/>
    <s v="FACHAUX - Chantal                                                                                   "/>
    <s v="1113043_2_13"/>
    <n v="406680314"/>
    <s v="A"/>
    <s v="12M2017"/>
    <x v="3"/>
    <x v="3021"/>
  </r>
  <r>
    <s v="GE SAINT GEORGES"/>
    <s v="FACHAUX - Chantal                                                                                   "/>
    <s v="1113043_2_20"/>
    <n v="406680314"/>
    <s v="F"/>
    <s v="11M2019"/>
    <x v="4"/>
    <x v="3022"/>
  </r>
  <r>
    <s v="GE SAINT GEORGES"/>
    <s v="FACHAUX - Chantal                                                                                   "/>
    <s v="1113043_2_26"/>
    <n v="406680314"/>
    <s v="A"/>
    <s v="12M2017"/>
    <x v="3"/>
    <x v="3023"/>
  </r>
  <r>
    <s v="GE SAINT GEORGES"/>
    <s v="FACHAUX - Chantal                                                                                   "/>
    <s v="1113043_2_55"/>
    <n v="406680314"/>
    <s v="F"/>
    <s v="01M2020"/>
    <x v="4"/>
    <x v="3024"/>
  </r>
  <r>
    <s v="GE SAINT GEORGES"/>
    <s v="FACHAUX - Chantal                                                                                   "/>
    <s v="1113043_2_67"/>
    <n v="406680314"/>
    <s v="C"/>
    <s v="12M2017"/>
    <x v="3"/>
    <x v="3025"/>
  </r>
  <r>
    <s v="GE SAINT GEORGES"/>
    <s v="FACHAUX - Chantal                                                                                   "/>
    <s v="1113043_2_72"/>
    <n v="406680314"/>
    <s v="A"/>
    <s v="12M2017"/>
    <x v="3"/>
    <x v="3026"/>
  </r>
  <r>
    <s v="GE SAINT GEORGES"/>
    <s v="FACHAUX - Chantal                                                                                   "/>
    <s v="1113043_2_74"/>
    <n v="406680314"/>
    <s v="F"/>
    <s v="06M2019"/>
    <x v="4"/>
    <x v="3027"/>
  </r>
  <r>
    <s v="GE SAINT GEORGES"/>
    <s v="FACHAUX - Chantal                                                                                   "/>
    <s v="1120856_4_1"/>
    <n v="403908171"/>
    <s v="A"/>
    <s v="12M2017"/>
    <x v="4"/>
    <x v="3028"/>
  </r>
  <r>
    <s v="GE SAINT GEORGES"/>
    <s v="FACHAUX - Chantal                                                                                   "/>
    <s v="1155095_2_1"/>
    <n v="339688954"/>
    <s v="A"/>
    <s v="00R2010"/>
    <x v="5"/>
    <x v="3029"/>
  </r>
  <r>
    <s v="GE SAINT GEORGES"/>
    <s v="FACHAUX - Chantal                                                                                   "/>
    <s v="1248586_8_9"/>
    <n v="695721902"/>
    <s v="F"/>
    <s v="12M2019"/>
    <x v="4"/>
    <x v="3030"/>
  </r>
  <r>
    <s v="GE SAINT GEORGES"/>
    <s v="FACHAUX - Chantal                                                                                   "/>
    <s v="1339956_3_55"/>
    <n v="444656680"/>
    <s v="A"/>
    <s v="00R2012"/>
    <x v="3"/>
    <x v="3031"/>
  </r>
  <r>
    <s v="GE SAINT GEORGES"/>
    <s v="FACHAUX - Chantal                                                                                   "/>
    <s v="10020176370020_4_4"/>
    <n v="410146195"/>
    <s v="A"/>
    <s v="12M2017"/>
    <x v="4"/>
    <x v="3032"/>
  </r>
  <r>
    <s v="GE SAINT GEORGES"/>
    <s v="LEROY - Janick                                                                                      "/>
    <s v="H0053651610900_3_1"/>
    <n v="304505050"/>
    <s v="A"/>
    <s v="00R2016"/>
    <x v="3"/>
    <x v="3033"/>
  </r>
  <r>
    <s v="GE SAINT GEORGES"/>
    <s v="LEROY - Janick                                                                                      "/>
    <s v="1869427_1_1"/>
    <n v="449848639"/>
    <s v="F"/>
    <s v="07M2019"/>
    <x v="4"/>
    <x v="3034"/>
  </r>
  <r>
    <s v="GE SAINT GEORGES"/>
    <s v="PARSY - Eric                                                                                        "/>
    <s v="1322279_4_1"/>
    <n v="432887313"/>
    <s v="F"/>
    <s v="12M2019"/>
    <x v="3"/>
    <x v="3035"/>
  </r>
  <r>
    <s v="GE SAINT GEORGES"/>
    <s v="TROCME - Gwendaelle                                                                                 "/>
    <s v="2161741_1_1"/>
    <n v="279200224"/>
    <s v="F"/>
    <s v="07M2019"/>
    <x v="2"/>
    <x v="3036"/>
  </r>
  <r>
    <s v="GE SAINT GEORGES"/>
    <s v="TROCME - Gwendaelle                                                                                 "/>
    <s v="2252338_1_1"/>
    <n v="483755518"/>
    <s v="A"/>
    <s v="00R2017"/>
    <x v="5"/>
    <x v="3037"/>
  </r>
  <r>
    <s v="GE SAINT GEORGES"/>
    <s v="TROCME - Gwendaelle                                                                                 "/>
    <s v="2370032_2_1"/>
    <n v="344077672"/>
    <s v="F"/>
    <s v="12M2019"/>
    <x v="4"/>
    <x v="3038"/>
  </r>
  <r>
    <s v="GE SAINT GEORGES"/>
    <s v="TROCME - Gwendaelle                                                                                 "/>
    <s v="2370137_2_1"/>
    <n v="272500018"/>
    <s v="F"/>
    <s v="11M2019"/>
    <x v="4"/>
    <x v="3039"/>
  </r>
  <r>
    <s v="GE SAINT GEORGES"/>
    <s v="TROCME - Gwendaelle                                                                                 "/>
    <s v="2370624_2_1"/>
    <n v="390289940"/>
    <s v="F"/>
    <s v="11M2019"/>
    <x v="4"/>
    <x v="3040"/>
  </r>
  <r>
    <s v="GE SAINT GEORGES"/>
    <s v="TROCME - Gwendaelle                                                                                 "/>
    <s v="2370731_2_1"/>
    <n v="488777160"/>
    <s v="F"/>
    <s v="12M2019"/>
    <x v="4"/>
    <x v="3041"/>
  </r>
  <r>
    <s v="GE SAINT GEORGES"/>
    <s v="TROCME - Gwendaelle                                                                                 "/>
    <s v="2370809_2_1"/>
    <n v="779306471"/>
    <s v="F"/>
    <s v="07M2019"/>
    <x v="4"/>
    <x v="3042"/>
  </r>
  <r>
    <s v="GE SAINT GEORGES"/>
    <s v="TROCME - Gwendaelle                                                                                 "/>
    <s v="2370868_2_1"/>
    <n v="781107446"/>
    <s v="F"/>
    <s v="05M2019"/>
    <x v="4"/>
    <x v="3043"/>
  </r>
  <r>
    <s v="GE SAINT GEORGES"/>
    <s v="TROCME - Gwendaelle                                                                                 "/>
    <s v="2370895_2_1"/>
    <n v="488898768"/>
    <s v="F"/>
    <s v="12M2019"/>
    <x v="4"/>
    <x v="3044"/>
  </r>
  <r>
    <s v="GE SAINT GEORGES"/>
    <s v="TROCME - Gwendaelle                                                                                 "/>
    <s v="2371518_2_1"/>
    <n v="271200016"/>
    <s v="F"/>
    <s v="12M2019"/>
    <x v="3"/>
    <x v="3045"/>
  </r>
  <r>
    <s v="GE SAINT GEORGES"/>
    <s v="TROCME - Gwendaelle                                                                                 "/>
    <s v="2371903_2_1"/>
    <n v="279400030"/>
    <s v="A"/>
    <s v="02M2018"/>
    <x v="2"/>
    <x v="3046"/>
  </r>
  <r>
    <s v="GE SAINT GEORGES"/>
    <s v="TROCME - Gwendaelle                                                                                 "/>
    <s v="10010525870020_4_3"/>
    <n v="775630445"/>
    <s v="A"/>
    <s v="00R2010"/>
    <x v="2"/>
    <x v="3047"/>
  </r>
  <r>
    <s v="GE SAINT GEORGES"/>
    <s v="TROCME - Gwendaelle                                                                                 "/>
    <s v="10010525870020_4_5"/>
    <n v="775630445"/>
    <s v="C"/>
    <s v="00R2010"/>
    <x v="2"/>
    <x v="3048"/>
  </r>
  <r>
    <s v="GE SEGUIN"/>
    <s v="AGEORGES - Anne-Sophie                                                                              "/>
    <s v="H0900046290001_1_1"/>
    <n v="334980729"/>
    <s v="A"/>
    <s v="04T2018"/>
    <x v="4"/>
    <x v="3049"/>
  </r>
  <r>
    <s v="GE SEGUIN"/>
    <s v="AGEORGES - Anne-Sophie                                                                              "/>
    <s v="H0900178610001_1_1"/>
    <n v="403418494"/>
    <s v="A"/>
    <s v="12M2017"/>
    <x v="4"/>
    <x v="3050"/>
  </r>
  <r>
    <s v="GE SEGUIN"/>
    <s v="AGEORGES - Anne-Sophie                                                                              "/>
    <s v="H0910035180000_1_1"/>
    <n v="448472746"/>
    <s v="F"/>
    <s v="05M2019"/>
    <x v="4"/>
    <x v="3051"/>
  </r>
  <r>
    <s v="GE SEGUIN"/>
    <s v="AGEORGES - Anne-Sophie                                                                              "/>
    <s v="H0912005250000_1_1"/>
    <n v="503274227"/>
    <s v="F"/>
    <s v="08M2019"/>
    <x v="5"/>
    <x v="3052"/>
  </r>
  <r>
    <s v="GE SEGUIN"/>
    <s v="AGEORGES - Anne-Sophie                                                                              "/>
    <s v="344652_1_1"/>
    <n v="303557748"/>
    <s v="A"/>
    <s v="12M2017"/>
    <x v="4"/>
    <x v="3053"/>
  </r>
  <r>
    <s v="GE SEGUIN"/>
    <s v="AGEORGES - Anne-Sophie                                                                              "/>
    <s v="518609_1_1"/>
    <n v="414730101"/>
    <s v="A"/>
    <s v="12M2017"/>
    <x v="4"/>
    <x v="3054"/>
  </r>
  <r>
    <s v="GE SEGUIN"/>
    <s v="AGEORGES - Anne-Sophie                                                                              "/>
    <s v="580199_2_4"/>
    <n v="450324868"/>
    <s v="F"/>
    <s v="09M2019"/>
    <x v="4"/>
    <x v="3055"/>
  </r>
  <r>
    <s v="GE SEGUIN"/>
    <s v="AGEORGES - Anne-Sophie                                                                              "/>
    <s v="922071_2_1"/>
    <n v="401713920"/>
    <s v="A"/>
    <s v="11M2018"/>
    <x v="4"/>
    <x v="3056"/>
  </r>
  <r>
    <s v="GE SEGUIN"/>
    <s v="AGEORGES - Anne-Sophie                                                                              "/>
    <s v="1323289_3_1"/>
    <n v="435093554"/>
    <s v="A"/>
    <s v="12M2017"/>
    <x v="4"/>
    <x v="3057"/>
  </r>
  <r>
    <s v="GE SEGUIN"/>
    <s v="AGEORGES - Anne-Sophie                                                                              "/>
    <s v="1720998_1_1"/>
    <n v="322324252"/>
    <s v="A"/>
    <s v="09M2017"/>
    <x v="4"/>
    <x v="3058"/>
  </r>
  <r>
    <s v="GE SEGUIN"/>
    <s v="AGEORGES - Anne-Sophie                                                                              "/>
    <s v="2113419_1_1"/>
    <n v="501676167"/>
    <s v="A"/>
    <s v="08M2018"/>
    <x v="4"/>
    <x v="3059"/>
  </r>
  <r>
    <s v="GE SEGUIN"/>
    <s v="AGEORGES - Anne-Sophie                                                                              "/>
    <s v="10010590500020_5_1"/>
    <n v="326863446"/>
    <s v="A"/>
    <s v="12M2018"/>
    <x v="4"/>
    <x v="3060"/>
  </r>
  <r>
    <s v="GE SEGUIN"/>
    <s v="AGEORGES - Anne-Sophie                                                                              "/>
    <s v="10020110420020_3_1"/>
    <n v="424959765"/>
    <s v="A"/>
    <s v="00R2017"/>
    <x v="4"/>
    <x v="3061"/>
  </r>
  <r>
    <s v="GE SEGUIN"/>
    <s v="ALICIC - Sabrina                                                                                    "/>
    <s v="H0900011230001_1_1"/>
    <n v="319011268"/>
    <s v="A"/>
    <s v="12M2018"/>
    <x v="4"/>
    <x v="3062"/>
  </r>
  <r>
    <s v="GE SEGUIN"/>
    <s v="ALICIC - Sabrina                                                                                    "/>
    <s v="H0900024110001_1_1"/>
    <n v="328119250"/>
    <s v="A"/>
    <s v="12M2018"/>
    <x v="4"/>
    <x v="3063"/>
  </r>
  <r>
    <s v="GE SEGUIN"/>
    <s v="ALICIC - Sabrina                                                                                    "/>
    <s v="H0900087200001_1_1"/>
    <n v="347669632"/>
    <s v="F"/>
    <s v="03M2019"/>
    <x v="3"/>
    <x v="3064"/>
  </r>
  <r>
    <s v="GE SEGUIN"/>
    <s v="ALICIC - Sabrina                                                                                    "/>
    <s v="H0900176420001_1_1"/>
    <n v="402719793"/>
    <s v="F"/>
    <s v="01M2019"/>
    <x v="3"/>
    <x v="3065"/>
  </r>
  <r>
    <s v="GE SEGUIN"/>
    <s v="ALICIC - Sabrina                                                                                    "/>
    <s v="H0900178010001_1_1"/>
    <n v="403226541"/>
    <s v="A"/>
    <s v="12M2017"/>
    <x v="3"/>
    <x v="3066"/>
  </r>
  <r>
    <s v="GE SEGUIN"/>
    <s v="ALICIC - Sabrina                                                                                    "/>
    <s v="H0900211320002_1_1"/>
    <n v="428598163"/>
    <s v="F"/>
    <s v="08M2019"/>
    <x v="3"/>
    <x v="3067"/>
  </r>
  <r>
    <s v="GE SEGUIN"/>
    <s v="ALICIC - Sabrina                                                                                    "/>
    <s v="H0912236850000_1_1"/>
    <n v="483005658"/>
    <s v="F"/>
    <s v="01T2019"/>
    <x v="4"/>
    <x v="3068"/>
  </r>
  <r>
    <s v="GE SEGUIN"/>
    <s v="ALICIC - Sabrina                                                                                    "/>
    <s v="H0912416140000_1_1"/>
    <n v="498468958"/>
    <s v="F"/>
    <s v="03T2019"/>
    <x v="3"/>
    <x v="3069"/>
  </r>
  <r>
    <s v="GE SEGUIN"/>
    <s v="ALICIC - Sabrina                                                                                    "/>
    <s v="2032375_1_1"/>
    <n v="778600551"/>
    <s v="F"/>
    <s v="06M2019"/>
    <x v="3"/>
    <x v="3070"/>
  </r>
  <r>
    <s v="GE SEGUIN"/>
    <s v="ALICIC - Sabrina                                                                                    "/>
    <s v="2053509_1_1"/>
    <n v="793125493"/>
    <s v="F"/>
    <s v="04T2019"/>
    <x v="3"/>
    <x v="3071"/>
  </r>
  <r>
    <s v="GE SEGUIN"/>
    <s v="ALICIC - Sabrina                                                                                    "/>
    <s v="2064944_1_1"/>
    <n v="803194166"/>
    <s v="C"/>
    <s v="00R2016"/>
    <x v="7"/>
    <x v="3072"/>
  </r>
  <r>
    <s v="GE SEGUIN"/>
    <s v="ALICIC - Sabrina                                                                                    "/>
    <s v="2109443_1_1"/>
    <n v="809785660"/>
    <s v="F"/>
    <s v="12M2019"/>
    <x v="4"/>
    <x v="3073"/>
  </r>
  <r>
    <s v="GE SEGUIN"/>
    <s v="ALICIC - Sabrina                                                                                    "/>
    <s v="2423133_1_1"/>
    <n v="824494561"/>
    <s v="F"/>
    <s v="03T2019"/>
    <x v="3"/>
    <x v="3074"/>
  </r>
  <r>
    <s v="GE SEGUIN"/>
    <s v="BANKOLE - FIDEL                                                                                     "/>
    <s v="H0181005490000_3_1"/>
    <n v="390146298"/>
    <s v="F"/>
    <s v="12M2019"/>
    <x v="2"/>
    <x v="3075"/>
  </r>
  <r>
    <s v="GE SEGUIN"/>
    <s v="BANKOLE - FIDEL                                                                                     "/>
    <s v="885466_1_1"/>
    <n v="318798857"/>
    <s v="F"/>
    <s v="10M2019"/>
    <x v="4"/>
    <x v="3076"/>
  </r>
  <r>
    <s v="GE SEGUIN"/>
    <s v="BANKOLE - FIDEL                                                                                     "/>
    <s v="909684_1_1"/>
    <n v="382236834"/>
    <s v="F"/>
    <s v="03M2019"/>
    <x v="4"/>
    <x v="3077"/>
  </r>
  <r>
    <s v="GE SEGUIN"/>
    <s v="BANKOLE - FIDEL                                                                                     "/>
    <s v="988603_2_1"/>
    <n v="784538530"/>
    <s v="A"/>
    <s v="12M2018"/>
    <x v="4"/>
    <x v="3078"/>
  </r>
  <r>
    <s v="GE SEGUIN"/>
    <s v="BANKOLE - FIDEL                                                                                     "/>
    <s v="1355740_1_1"/>
    <n v="477733000"/>
    <s v="A"/>
    <s v="12M2018"/>
    <x v="4"/>
    <x v="3079"/>
  </r>
  <r>
    <s v="GE SEGUIN"/>
    <s v="BANKOLE - FIDEL                                                                                     "/>
    <s v="1498630_1_1"/>
    <n v="539130518"/>
    <s v="F"/>
    <s v="04T2019"/>
    <x v="4"/>
    <x v="3080"/>
  </r>
  <r>
    <s v="GE SEGUIN"/>
    <s v="BOURGOIN - Coralie                                                                                  "/>
    <s v="536304_2_1"/>
    <n v="423793702"/>
    <s v="F"/>
    <s v="11M2019"/>
    <x v="4"/>
    <x v="3081"/>
  </r>
  <r>
    <s v="GE SEGUIN"/>
    <s v="BOURGOIN - Coralie                                                                                  "/>
    <s v="947247_2_5"/>
    <n v="452139561"/>
    <s v="F"/>
    <s v="02M2019"/>
    <x v="3"/>
    <x v="3082"/>
  </r>
  <r>
    <s v="GE SEGUIN"/>
    <s v="BOURGOIN - Coralie                                                                                  "/>
    <s v="1178236_2_1"/>
    <n v="393449210"/>
    <s v="F"/>
    <s v="11M2019"/>
    <x v="4"/>
    <x v="3083"/>
  </r>
  <r>
    <s v="GE SEGUIN"/>
    <s v="BOURGOIN - Coralie                                                                                  "/>
    <s v="1249413_4_1"/>
    <n v="784403453"/>
    <s v="A"/>
    <s v="12M2017"/>
    <x v="3"/>
    <x v="3084"/>
  </r>
  <r>
    <s v="GE SEGUIN"/>
    <s v="BOURGOIN - Coralie                                                                                  "/>
    <s v="1398686_1_1"/>
    <n v="502160591"/>
    <s v="F"/>
    <s v="03M2019"/>
    <x v="3"/>
    <x v="3085"/>
  </r>
  <r>
    <s v="GE SEGUIN"/>
    <s v="BOURGOIN - Coralie                                                                                  "/>
    <s v="1829185_1_3"/>
    <n v="413101932"/>
    <s v="A"/>
    <s v="00R2016"/>
    <x v="3"/>
    <x v="3086"/>
  </r>
  <r>
    <s v="GE SEGUIN"/>
    <s v="BOURGOIN - Coralie                                                                                  "/>
    <s v="2240530_1_1"/>
    <n v="815362041"/>
    <s v="A"/>
    <s v="04M2017"/>
    <x v="4"/>
    <x v="3087"/>
  </r>
  <r>
    <s v="GE SEGUIN"/>
    <s v="COUFFRANT - Elisabeth                                                                               "/>
    <s v="H0900052540001_1_1"/>
    <n v="338459332"/>
    <s v="A"/>
    <s v="04T2017"/>
    <x v="3"/>
    <x v="3088"/>
  </r>
  <r>
    <s v="GE SEGUIN"/>
    <s v="COUFFRANT - Elisabeth                                                                               "/>
    <s v="992114_2_36"/>
    <n v="518790415"/>
    <s v="A"/>
    <s v="12M2018"/>
    <x v="3"/>
    <x v="3089"/>
  </r>
  <r>
    <s v="GE SEGUIN"/>
    <s v="COUFFRANT - Elisabeth                                                                               "/>
    <s v="1108901_1_2"/>
    <n v="803894872"/>
    <s v="F"/>
    <s v="12M2019"/>
    <x v="3"/>
    <x v="3090"/>
  </r>
  <r>
    <s v="GE SEGUIN"/>
    <s v="COUFFRANT - Elisabeth                                                                               "/>
    <s v="10020034730020_14_1"/>
    <n v="466500816"/>
    <s v="F"/>
    <s v="01M2019"/>
    <x v="3"/>
    <x v="3091"/>
  </r>
  <r>
    <s v="GE SEGUIN"/>
    <s v="DIAS - Jennifer                                                                                     "/>
    <s v="H0910015430000_1_2"/>
    <n v="340429653"/>
    <s v="A"/>
    <s v="12M2018"/>
    <x v="3"/>
    <x v="3092"/>
  </r>
  <r>
    <s v="GE SEGUIN"/>
    <s v="DIAS - Jennifer                                                                                     "/>
    <s v="2643893_1_1"/>
    <n v="833135619"/>
    <s v="A"/>
    <s v="04T2017"/>
    <x v="3"/>
    <x v="3093"/>
  </r>
  <r>
    <s v="GE SEGUIN"/>
    <s v="DIAS - Jennifer                                                                                     "/>
    <s v="2649984_1_1"/>
    <n v="840162903"/>
    <s v="F"/>
    <s v="04T2019"/>
    <x v="7"/>
    <x v="3094"/>
  </r>
  <r>
    <s v="GE SEGUIN"/>
    <s v="DIAS - Jennifer                                                                                     "/>
    <s v="2650806_1_1"/>
    <n v="840177232"/>
    <s v="F"/>
    <s v="04T2019"/>
    <x v="7"/>
    <x v="3095"/>
  </r>
  <r>
    <s v="GE SEGUIN"/>
    <s v="DIAS - Jennifer                                                                                     "/>
    <s v="10020031000020_1_1"/>
    <n v="783696834"/>
    <s v="F"/>
    <s v="06M2019"/>
    <x v="5"/>
    <x v="3096"/>
  </r>
  <r>
    <s v="GE SEGUIN"/>
    <s v="DIAS - Jennifer                                                                                     "/>
    <s v="10020041810020_1_1"/>
    <n v="469500540"/>
    <s v="A"/>
    <s v="08M2018"/>
    <x v="5"/>
    <x v="3097"/>
  </r>
  <r>
    <s v="GE SEGUIN"/>
    <s v="DONAUD-ALSINA - Aurelie                                                                             "/>
    <s v="H0181149110000_1_1"/>
    <n v="409770195"/>
    <s v="C"/>
    <s v="12M2017"/>
    <x v="3"/>
    <x v="3098"/>
  </r>
  <r>
    <s v="GE SEGUIN"/>
    <s v="DONAUD-ALSINA - Aurelie                                                                             "/>
    <s v="H0900245760001_1_1"/>
    <n v="443946546"/>
    <s v="F"/>
    <s v="12M2019"/>
    <x v="4"/>
    <x v="3099"/>
  </r>
  <r>
    <s v="GE SEGUIN"/>
    <s v="DONAUD-ALSINA - Aurelie                                                                             "/>
    <s v="H0900248800001_1_1"/>
    <n v="562108977"/>
    <s v="A"/>
    <s v="12M2017"/>
    <x v="3"/>
    <x v="3100"/>
  </r>
  <r>
    <s v="GE SEGUIN"/>
    <s v="DONAUD-ALSINA - Aurelie                                                                             "/>
    <s v="H0910042570000_1_1"/>
    <n v="444924146"/>
    <s v="A"/>
    <s v="12M2018"/>
    <x v="3"/>
    <x v="3101"/>
  </r>
  <r>
    <s v="GE SEGUIN"/>
    <s v="DONAUD-ALSINA - Aurelie                                                                             "/>
    <s v="702647_1_1"/>
    <n v="518330337"/>
    <s v="F"/>
    <s v="02T2019"/>
    <x v="4"/>
    <x v="3102"/>
  </r>
  <r>
    <s v="GE SEGUIN"/>
    <s v="DONAUD-ALSINA - Aurelie                                                                             "/>
    <s v="743983_2_1"/>
    <n v="400988812"/>
    <s v="F"/>
    <s v="12M2019"/>
    <x v="4"/>
    <x v="3103"/>
  </r>
  <r>
    <s v="GE SEGUIN"/>
    <s v="DONAUD-ALSINA - Aurelie                                                                             "/>
    <s v="979493_2_1"/>
    <n v="513391516"/>
    <s v="F"/>
    <s v="04M2019"/>
    <x v="4"/>
    <x v="3104"/>
  </r>
  <r>
    <s v="GE SEGUIN"/>
    <s v="DONAUD-ALSINA - Aurelie                                                                             "/>
    <s v="1379544_1_1"/>
    <n v="343155156"/>
    <s v="A"/>
    <s v="12M2017"/>
    <x v="3"/>
    <x v="3105"/>
  </r>
  <r>
    <s v="GE SEGUIN"/>
    <s v="DONAUD-ALSINA - Aurelie                                                                             "/>
    <s v="2071323_1_1"/>
    <n v="804133585"/>
    <s v="A"/>
    <s v="04T2018"/>
    <x v="2"/>
    <x v="3106"/>
  </r>
  <r>
    <s v="GE SEGUIN"/>
    <s v="JOUANIGOT - Marine                                                                                  "/>
    <s v="H0912592050000_1_1"/>
    <n v="538729013"/>
    <s v="F"/>
    <s v="11M2019"/>
    <x v="4"/>
    <x v="3107"/>
  </r>
  <r>
    <s v="GE SEGUIN"/>
    <s v="JOUANIGOT - Marine                                                                                  "/>
    <s v="902172_1_1"/>
    <n v="348911108"/>
    <s v="A"/>
    <s v="01M2018"/>
    <x v="4"/>
    <x v="3108"/>
  </r>
  <r>
    <s v="GE SEGUIN"/>
    <s v="JOUANIGOT - Marine                                                                                  "/>
    <s v="1068911_1_1"/>
    <n v="801762006"/>
    <s v="F"/>
    <s v="12M2019"/>
    <x v="3"/>
    <x v="3109"/>
  </r>
  <r>
    <s v="GE SEGUIN"/>
    <s v="JOUANIGOT - Marine                                                                                  "/>
    <s v="1731085_3_1"/>
    <n v="328542550"/>
    <s v="A"/>
    <s v="12M2017"/>
    <x v="3"/>
    <x v="3110"/>
  </r>
  <r>
    <s v="GE SEGUIN"/>
    <s v="JOUANIGOT - Marine                                                                                  "/>
    <s v="1785796_1_1"/>
    <n v="382116978"/>
    <s v="F"/>
    <s v="03M2019"/>
    <x v="3"/>
    <x v="3111"/>
  </r>
  <r>
    <s v="GE SEGUIN"/>
    <s v="JOUANIGOT - Marine                                                                                  "/>
    <s v="1835395_1_3"/>
    <n v="419130190"/>
    <s v="F"/>
    <s v="11M2019"/>
    <x v="4"/>
    <x v="3112"/>
  </r>
  <r>
    <s v="GE SEGUIN"/>
    <s v="JOUANIGOT - Marine                                                                                  "/>
    <s v="1877511_1_10"/>
    <n v="477535496"/>
    <s v="F"/>
    <s v="01M2019"/>
    <x v="4"/>
    <x v="3113"/>
  </r>
  <r>
    <s v="GE SEGUIN"/>
    <s v="JOUANIGOT - Marine                                                                                  "/>
    <s v="1899715_1_1"/>
    <n v="491607008"/>
    <s v="A"/>
    <s v="03M2017"/>
    <x v="4"/>
    <x v="3114"/>
  </r>
  <r>
    <s v="GE SEGUIN"/>
    <s v="JOUANIGOT - Marine                                                                                  "/>
    <s v="2018905_3_2"/>
    <n v="562117135"/>
    <s v="A"/>
    <s v="12M2018"/>
    <x v="4"/>
    <x v="3115"/>
  </r>
  <r>
    <s v="GE SEGUIN"/>
    <s v="JOUANIGOT - Marine                                                                                  "/>
    <s v="2040728_1_1"/>
    <n v="790740062"/>
    <s v="A"/>
    <s v="12M2018"/>
    <x v="3"/>
    <x v="3116"/>
  </r>
  <r>
    <s v="GE SEGUIN"/>
    <s v="JOUANIGOT - Marine                                                                                  "/>
    <s v="2162721_1_1"/>
    <n v="812117976"/>
    <s v="A"/>
    <s v="00R2016"/>
    <x v="5"/>
    <x v="3117"/>
  </r>
  <r>
    <s v="GE SEGUIN"/>
    <s v="LAROUSSE - Olivier                                                                                  "/>
    <s v="360195_1_1"/>
    <n v="317748705"/>
    <s v="A"/>
    <s v="12M2017"/>
    <x v="2"/>
    <x v="3118"/>
  </r>
  <r>
    <s v="GE SEGUIN"/>
    <s v="LAROUSSE - Olivier                                                                                  "/>
    <s v="1002923_1_1"/>
    <n v="529753147"/>
    <s v="F"/>
    <s v="02T2019"/>
    <x v="5"/>
    <x v="3119"/>
  </r>
  <r>
    <s v="GE SEGUIN"/>
    <s v="LAROUSSE - Olivier                                                                                  "/>
    <s v="1002923_1_6"/>
    <n v="529753147"/>
    <s v="F"/>
    <s v="03T2019"/>
    <x v="5"/>
    <x v="3120"/>
  </r>
  <r>
    <s v="GE SEGUIN"/>
    <s v="LAROUSSE - Olivier                                                                                  "/>
    <s v="1002923_1_8"/>
    <n v="529753147"/>
    <s v="F"/>
    <s v="03T2019"/>
    <x v="5"/>
    <x v="3121"/>
  </r>
  <r>
    <s v="GE SEGUIN"/>
    <s v="LAROUSSE - Olivier                                                                                  "/>
    <s v="1177703_3_1"/>
    <n v="393062963"/>
    <s v="A"/>
    <s v="12M2018"/>
    <x v="4"/>
    <x v="3122"/>
  </r>
  <r>
    <s v="GE SEGUIN"/>
    <s v="LAROUSSE - Olivier                                                                                  "/>
    <s v="14477193410000_1_1"/>
    <n v="478407257"/>
    <s v="A"/>
    <s v="00R2014"/>
    <x v="3"/>
    <x v="3123"/>
  </r>
  <r>
    <s v="GE SEGUIN"/>
    <s v="LAROUSSE - Olivier                                                                                  "/>
    <s v="14477322760000_1_1"/>
    <n v="483884193"/>
    <s v="F"/>
    <s v="08M2019"/>
    <x v="4"/>
    <x v="3124"/>
  </r>
  <r>
    <s v="GE SEGUIN"/>
    <s v="LESOURD - Helene                                                                                    "/>
    <s v="H0056436700000_3_1"/>
    <n v="390212090"/>
    <s v="F"/>
    <s v="07M2019"/>
    <x v="5"/>
    <x v="3125"/>
  </r>
  <r>
    <s v="GE SEGUIN"/>
    <s v="LESOURD - Helene                                                                                    "/>
    <s v="H0181130420000_1_1"/>
    <n v="333212587"/>
    <s v="F"/>
    <s v="01T2019"/>
    <x v="3"/>
    <x v="3126"/>
  </r>
  <r>
    <s v="GE SEGUIN"/>
    <s v="LESOURD - Helene                                                                                    "/>
    <s v="H0185317670000_1_1"/>
    <n v="312424245"/>
    <s v="A"/>
    <s v="11M2018"/>
    <x v="4"/>
    <x v="3127"/>
  </r>
  <r>
    <s v="GE SEGUIN"/>
    <s v="LESOURD - Helene                                                                                    "/>
    <s v="H0900070100001_1_1"/>
    <n v="342133345"/>
    <s v="A"/>
    <s v="11M2018"/>
    <x v="4"/>
    <x v="3128"/>
  </r>
  <r>
    <s v="GE SEGUIN"/>
    <s v="LESOURD - Helene                                                                                    "/>
    <s v="H0900262250004_8_1"/>
    <n v="784578999"/>
    <s v="A"/>
    <s v="00R2017"/>
    <x v="3"/>
    <x v="3129"/>
  </r>
  <r>
    <s v="GE SEGUIN"/>
    <s v="LESOURD - Helene                                                                                    "/>
    <s v="H0912017330000_1_1"/>
    <n v="481323491"/>
    <s v="F"/>
    <s v="03M2019"/>
    <x v="4"/>
    <x v="3130"/>
  </r>
  <r>
    <s v="GE SEGUIN"/>
    <s v="LESOURD - Helene                                                                                    "/>
    <s v="H0912338970000_1_1"/>
    <n v="523546703"/>
    <s v="F"/>
    <s v="12M2019"/>
    <x v="3"/>
    <x v="3131"/>
  </r>
  <r>
    <s v="GE SEGUIN"/>
    <s v="LESOURD - Helene                                                                                    "/>
    <s v="28129_1_1"/>
    <n v="798693578"/>
    <s v="A"/>
    <s v="01T2018"/>
    <x v="2"/>
    <x v="3132"/>
  </r>
  <r>
    <s v="GE SEGUIN"/>
    <s v="LESOURD - Helene                                                                                    "/>
    <s v="546377_2_1"/>
    <n v="431387455"/>
    <s v="F"/>
    <s v="06M2019"/>
    <x v="4"/>
    <x v="3133"/>
  </r>
  <r>
    <s v="GE SEGUIN"/>
    <s v="LESOURD - Helene                                                                                    "/>
    <s v="1119857_4_1"/>
    <n v="387849037"/>
    <s v="A"/>
    <s v="12M2017"/>
    <x v="3"/>
    <x v="3134"/>
  </r>
  <r>
    <s v="GE SEGUIN"/>
    <s v="LESOURD - Helene                                                                                    "/>
    <s v="1478395_1_1"/>
    <n v="533846143"/>
    <s v="A"/>
    <s v="04T2018"/>
    <x v="3"/>
    <x v="3135"/>
  </r>
  <r>
    <s v="GE SEGUIN"/>
    <s v="LESOURD - Helene                                                                                    "/>
    <s v="2389206_1_1"/>
    <n v="823707898"/>
    <s v="F"/>
    <s v="09M2019"/>
    <x v="5"/>
    <x v="3136"/>
  </r>
  <r>
    <s v="GE SEGUIN"/>
    <s v="LESOURD - Helene                                                                                    "/>
    <s v="2641493_1_1"/>
    <n v="834226979"/>
    <s v="F"/>
    <s v="04T2019"/>
    <x v="3"/>
    <x v="3137"/>
  </r>
  <r>
    <s v="GE SEGUIN"/>
    <s v="RAVENEAU - Magalie                                                                                  "/>
    <s v="H0185150660529_1_1"/>
    <n v="401823901"/>
    <s v="F"/>
    <s v="05M2019"/>
    <x v="4"/>
    <x v="3138"/>
  </r>
  <r>
    <s v="GE SEGUIN"/>
    <s v="RAVENEAU - Magalie                                                                                  "/>
    <s v="785444_1_3"/>
    <n v="535263545"/>
    <s v="F"/>
    <s v="04M2019"/>
    <x v="4"/>
    <x v="3139"/>
  </r>
  <r>
    <s v="GE SEGUIN"/>
    <s v="RAVENEAU - Magalie                                                                                  "/>
    <s v="996450_1_1"/>
    <n v="522207547"/>
    <s v="F"/>
    <s v="04T2019"/>
    <x v="4"/>
    <x v="3140"/>
  </r>
  <r>
    <s v="GE SEGUIN"/>
    <s v="RAVENEAU - Magalie                                                                                  "/>
    <s v="2655785_1_1"/>
    <n v="843227034"/>
    <s v="F"/>
    <s v="02T2019"/>
    <x v="2"/>
    <x v="3141"/>
  </r>
  <r>
    <s v="GE SEGUIN"/>
    <s v="SEGUIN - Stephanie                                                                                  "/>
    <s v="H0911846470000_1_1"/>
    <n v="490310463"/>
    <s v="A"/>
    <s v="12M2017"/>
    <x v="3"/>
    <x v="3142"/>
  </r>
  <r>
    <s v="GE SEGUIN"/>
    <s v="SEGUIN - Stephanie                                                                                  "/>
    <s v="775281_1_4"/>
    <n v="534936182"/>
    <s v="A"/>
    <s v="04T2018"/>
    <x v="3"/>
    <x v="3143"/>
  </r>
  <r>
    <s v="GE SEGUIN"/>
    <s v="SEGUIN - Stephanie                                                                                  "/>
    <s v="2409362_1_1"/>
    <n v="823782487"/>
    <s v="F"/>
    <s v="04T2019"/>
    <x v="3"/>
    <x v="3144"/>
  </r>
  <r>
    <s v="GE SEGUIN"/>
    <s v="SEGUIN - Stephanie                                                                                  "/>
    <s v="2593529_1_1"/>
    <n v="833311772"/>
    <s v="F"/>
    <s v="04T2019"/>
    <x v="3"/>
    <x v="3145"/>
  </r>
  <r>
    <s v="GE SEGUIN"/>
    <s v="SEGUIN - Stephanie                                                                                  "/>
    <s v="2668222_1_1"/>
    <n v="848374658"/>
    <s v="F"/>
    <s v="04T2019"/>
    <x v="3"/>
    <x v="3146"/>
  </r>
  <r>
    <s v="GE SEGUIN"/>
    <s v="SEGUIN - Stephanie                                                                                  "/>
    <s v="2670166_1_1"/>
    <n v="852786078"/>
    <s v="F"/>
    <s v="04T2019"/>
    <x v="3"/>
    <x v="3147"/>
  </r>
  <r>
    <s v="GE SEGUIN"/>
    <s v="SEGUIN - Stephanie                                                                                  "/>
    <s v="2670417_1_1"/>
    <n v="877498691"/>
    <s v="F"/>
    <s v="04T2019"/>
    <x v="3"/>
    <x v="3148"/>
  </r>
  <r>
    <s v="GE SEGUIN"/>
    <s v="SEGUIN - Stephanie                                                                                  "/>
    <s v="14479555450000_1_1"/>
    <n v="530300961"/>
    <s v="F"/>
    <s v="04T2019"/>
    <x v="3"/>
    <x v="3149"/>
  </r>
  <r>
    <s v="GE ANCEL"/>
    <s v="ACKER - Emmanuelle                                                                                  "/>
    <s v="293400_1_1"/>
    <n v="38866091"/>
    <s v="F"/>
    <s v="04T2019"/>
    <x v="5"/>
    <x v="3150"/>
  </r>
  <r>
    <s v="GE ANCEL"/>
    <s v="ACKER - Emmanuelle                                                                                  "/>
    <s v="2664081_1_1"/>
    <n v="823244926"/>
    <s v="A"/>
    <s v="02T2018"/>
    <x v="2"/>
    <x v="3151"/>
  </r>
  <r>
    <s v="GE ANCEL"/>
    <s v="ACKER - Emmanuelle                                                                                  "/>
    <s v="2664081_1_1"/>
    <n v="823244926"/>
    <s v="A"/>
    <s v="03T2018"/>
    <x v="2"/>
    <x v="3152"/>
  </r>
  <r>
    <s v="GE ANCEL"/>
    <s v="ACKER - Emmanuelle                                                                                  "/>
    <s v="2664081_1_1"/>
    <n v="823244926"/>
    <s v="A"/>
    <s v="04T2018"/>
    <x v="2"/>
    <x v="3153"/>
  </r>
  <r>
    <s v="GE ANCEL"/>
    <s v="ACKER - Emmanuelle                                                                                  "/>
    <s v="2664081_1_1"/>
    <n v="823244926"/>
    <s v="C"/>
    <s v="03T2018"/>
    <x v="2"/>
    <x v="3154"/>
  </r>
  <r>
    <s v="GE ANCEL"/>
    <s v="ACKER - Emmanuelle                                                                                  "/>
    <s v="2664081_1_1"/>
    <n v="823244926"/>
    <s v="C"/>
    <s v="04T2018"/>
    <x v="2"/>
    <x v="3155"/>
  </r>
  <r>
    <s v="GE ANCEL"/>
    <s v="ACKER - Emmanuelle                                                                                  "/>
    <s v="2664491_1_1"/>
    <n v="850989294"/>
    <s v="F"/>
    <s v="03T2019"/>
    <x v="5"/>
    <x v="3156"/>
  </r>
  <r>
    <s v="GE ANCEL"/>
    <s v="ACKER - Emmanuelle                                                                                  "/>
    <s v="10020635280020_1_1"/>
    <n v="402044234"/>
    <s v="F"/>
    <s v="02T2019"/>
    <x v="4"/>
    <x v="3157"/>
  </r>
  <r>
    <s v="GE ANCEL"/>
    <s v="ACKER - Emmanuelle                                                                                  "/>
    <s v="10020635280020_1_1"/>
    <n v="402044234"/>
    <s v="F"/>
    <s v="04T2019"/>
    <x v="4"/>
    <x v="3158"/>
  </r>
  <r>
    <s v="GE ANCEL"/>
    <s v="ACKER - Emmanuelle                                                                                  "/>
    <s v="14478756050000_1_1"/>
    <n v="518801469"/>
    <s v="A"/>
    <s v="02T2017"/>
    <x v="5"/>
    <x v="3159"/>
  </r>
  <r>
    <s v="GE ANCEL"/>
    <s v="COMPAGNON - Celine                                                                                  "/>
    <s v="937907_2_1"/>
    <n v="433383916"/>
    <s v="F"/>
    <s v="02T2019"/>
    <x v="5"/>
    <x v="3160"/>
  </r>
  <r>
    <s v="GE ANCEL"/>
    <s v="COMPAGNON - Celine                                                                                  "/>
    <s v="2460955_1_1"/>
    <n v="828303701"/>
    <s v="C"/>
    <s v="04T2018"/>
    <x v="3"/>
    <x v="3161"/>
  </r>
  <r>
    <s v="GE ANCEL"/>
    <s v="COMPAGNON - Celine                                                                                  "/>
    <s v="2651261_1_1"/>
    <n v="808207674"/>
    <s v="C"/>
    <s v="04T2018"/>
    <x v="3"/>
    <x v="3162"/>
  </r>
  <r>
    <s v="GE ANCEL"/>
    <s v="COQUELET - Veronique                                                                                "/>
    <s v="834144_1_2"/>
    <n v="791864937"/>
    <s v="C"/>
    <s v="04T2018"/>
    <x v="3"/>
    <x v="3163"/>
  </r>
  <r>
    <s v="GE ANCEL"/>
    <s v="COQUELET - Veronique                                                                                "/>
    <s v="2591890_1_1"/>
    <n v="833285877"/>
    <s v="C"/>
    <s v="04T2018"/>
    <x v="3"/>
    <x v="3164"/>
  </r>
  <r>
    <s v="GE ANCEL"/>
    <s v="COQUELET - Veronique                                                                                "/>
    <s v="2651196_1_1"/>
    <n v="823531371"/>
    <s v="C"/>
    <s v="04T2018"/>
    <x v="3"/>
    <x v="3165"/>
  </r>
  <r>
    <s v="GE ANCEL"/>
    <s v="COQUELET - Veronique                                                                                "/>
    <s v="2654396_1_1"/>
    <n v="813041290"/>
    <s v="C"/>
    <s v="04T2018"/>
    <x v="3"/>
    <x v="3166"/>
  </r>
  <r>
    <s v="GE ANCEL"/>
    <s v="GUYOT - Alexandra                                                                                   "/>
    <s v="1053780_1_2"/>
    <n v="801133166"/>
    <s v="F"/>
    <s v="03T2019"/>
    <x v="3"/>
    <x v="3167"/>
  </r>
  <r>
    <s v="GE ANCEL"/>
    <s v="GUYOT - Alexandra                                                                                   "/>
    <s v="1118133_4_1"/>
    <n v="342046471"/>
    <s v="A"/>
    <s v="01T2017"/>
    <x v="2"/>
    <x v="543"/>
  </r>
  <r>
    <s v="GE ANCEL"/>
    <s v="GUYOT - Alexandra                                                                                   "/>
    <s v="1118133_4_1"/>
    <n v="342046471"/>
    <s v="A"/>
    <s v="01T2018"/>
    <x v="2"/>
    <x v="1037"/>
  </r>
  <r>
    <s v="GE ANCEL"/>
    <s v="GUYOT - Alexandra                                                                                   "/>
    <s v="1118133_4_1"/>
    <n v="342046471"/>
    <s v="A"/>
    <s v="02T2016"/>
    <x v="2"/>
    <x v="141"/>
  </r>
  <r>
    <s v="GE ANCEL"/>
    <s v="GUYOT - Alexandra                                                                                   "/>
    <s v="1118133_4_1"/>
    <n v="342046471"/>
    <s v="A"/>
    <s v="02T2017"/>
    <x v="2"/>
    <x v="543"/>
  </r>
  <r>
    <s v="GE ANCEL"/>
    <s v="GUYOT - Alexandra                                                                                   "/>
    <s v="1118133_4_1"/>
    <n v="342046471"/>
    <s v="A"/>
    <s v="02T2018"/>
    <x v="2"/>
    <x v="1037"/>
  </r>
  <r>
    <s v="GE ANCEL"/>
    <s v="GUYOT - Alexandra                                                                                   "/>
    <s v="1118133_4_1"/>
    <n v="342046471"/>
    <s v="A"/>
    <s v="03T2017"/>
    <x v="2"/>
    <x v="543"/>
  </r>
  <r>
    <s v="GE ANCEL"/>
    <s v="GUYOT - Alexandra                                                                                   "/>
    <s v="1118133_4_1"/>
    <n v="342046471"/>
    <s v="A"/>
    <s v="03T2018"/>
    <x v="2"/>
    <x v="1037"/>
  </r>
  <r>
    <s v="GE ANCEL"/>
    <s v="GUYOT - Alexandra                                                                                   "/>
    <s v="1118133_4_1"/>
    <n v="342046471"/>
    <s v="A"/>
    <s v="04T2015"/>
    <x v="2"/>
    <x v="3168"/>
  </r>
  <r>
    <s v="GE ANCEL"/>
    <s v="GUYOT - Alexandra                                                                                   "/>
    <s v="1118133_4_1"/>
    <n v="342046471"/>
    <s v="A"/>
    <s v="04T2017"/>
    <x v="2"/>
    <x v="543"/>
  </r>
  <r>
    <s v="GE ANCEL"/>
    <s v="GUYOT - Alexandra                                                                                   "/>
    <s v="1118133_4_1"/>
    <n v="342046471"/>
    <s v="A"/>
    <s v="04T2018"/>
    <x v="2"/>
    <x v="1037"/>
  </r>
  <r>
    <s v="GE ANCEL"/>
    <s v="GUYOT - Alexandra                                                                                   "/>
    <s v="1118133_4_1"/>
    <n v="342046471"/>
    <s v="F"/>
    <s v="01T2019"/>
    <x v="2"/>
    <x v="3169"/>
  </r>
  <r>
    <s v="GE ANCEL"/>
    <s v="GUYOT - Alexandra                                                                                   "/>
    <s v="1118133_4_1"/>
    <n v="342046471"/>
    <s v="F"/>
    <s v="02T2019"/>
    <x v="2"/>
    <x v="3169"/>
  </r>
  <r>
    <s v="GE ANCEL"/>
    <s v="GUYOT - Alexandra                                                                                   "/>
    <s v="1118133_4_1"/>
    <n v="342046471"/>
    <s v="F"/>
    <s v="03T2019"/>
    <x v="2"/>
    <x v="3169"/>
  </r>
  <r>
    <s v="GE ANCEL"/>
    <s v="GUYOT - Alexandra                                                                                   "/>
    <s v="1120493_3_1"/>
    <n v="398144139"/>
    <s v="C"/>
    <s v="04T2017"/>
    <x v="3"/>
    <x v="3170"/>
  </r>
  <r>
    <s v="GE ANCEL"/>
    <s v="GUYOT - Alexandra                                                                                   "/>
    <s v="1926888_1_1"/>
    <n v="501238935"/>
    <s v="A"/>
    <s v="03T2017"/>
    <x v="2"/>
    <x v="3171"/>
  </r>
  <r>
    <s v="GE ANCEL"/>
    <s v="GUYOT - Alexandra                                                                                   "/>
    <s v="1926888_1_1"/>
    <n v="501238935"/>
    <s v="A"/>
    <s v="04T2017"/>
    <x v="2"/>
    <x v="3172"/>
  </r>
  <r>
    <s v="GE ANCEL"/>
    <s v="MARIDI - Amelle                                                                                     "/>
    <s v="590528_2_1"/>
    <n v="478000938"/>
    <s v="C"/>
    <s v="04T2017"/>
    <x v="3"/>
    <x v="3173"/>
  </r>
  <r>
    <s v="GE ANCEL"/>
    <s v="MARIDI - Amelle                                                                                     "/>
    <s v="590528_2_1"/>
    <n v="478000938"/>
    <s v="C"/>
    <s v="04T2018"/>
    <x v="3"/>
    <x v="3174"/>
  </r>
  <r>
    <s v="GE ANCEL"/>
    <s v="MARIDI - Amelle                                                                                     "/>
    <s v="594534_2_1"/>
    <n v="479759458"/>
    <s v="A"/>
    <s v="02T2017"/>
    <x v="4"/>
    <x v="3175"/>
  </r>
  <r>
    <s v="GE ANCEL"/>
    <s v="MARIDI - Amelle                                                                                     "/>
    <s v="594534_2_1"/>
    <n v="479759458"/>
    <s v="A"/>
    <s v="03T2017"/>
    <x v="4"/>
    <x v="3176"/>
  </r>
  <r>
    <s v="GE ANCEL"/>
    <s v="MARIDI - Amelle                                                                                     "/>
    <s v="594534_2_1"/>
    <n v="479759458"/>
    <s v="C"/>
    <s v="01T2017"/>
    <x v="4"/>
    <x v="3177"/>
  </r>
  <r>
    <s v="GE ANCEL"/>
    <s v="MARIDI - Amelle                                                                                     "/>
    <s v="594534_2_1"/>
    <n v="479759458"/>
    <s v="C"/>
    <s v="02T2017"/>
    <x v="4"/>
    <x v="3178"/>
  </r>
  <r>
    <s v="GE ANCEL"/>
    <s v="MARIDI - Amelle                                                                                     "/>
    <s v="594534_2_1"/>
    <n v="479759458"/>
    <s v="C"/>
    <s v="03T2017"/>
    <x v="4"/>
    <x v="3179"/>
  </r>
  <r>
    <s v="GE ANCEL"/>
    <s v="MARIDI - Amelle                                                                                     "/>
    <s v="594534_2_1"/>
    <n v="479759458"/>
    <s v="C"/>
    <s v="04T2017"/>
    <x v="4"/>
    <x v="3180"/>
  </r>
  <r>
    <s v="GE ANCEL"/>
    <s v="MARIDI - Amelle                                                                                     "/>
    <s v="660395_1_1"/>
    <n v="572065712"/>
    <s v="A"/>
    <s v="03T2018"/>
    <x v="5"/>
    <x v="3181"/>
  </r>
  <r>
    <s v="GE ANCEL"/>
    <s v="MARIDI - Amelle                                                                                     "/>
    <s v="660395_1_1"/>
    <n v="572065712"/>
    <s v="A"/>
    <s v="04T2018"/>
    <x v="5"/>
    <x v="3182"/>
  </r>
  <r>
    <s v="GE ANCEL"/>
    <s v="MARIDI - Amelle                                                                                     "/>
    <s v="660395_1_1"/>
    <n v="572065712"/>
    <s v="F"/>
    <s v="02T2019"/>
    <x v="5"/>
    <x v="3183"/>
  </r>
  <r>
    <s v="GE ANCEL"/>
    <s v="MARIDI - Amelle                                                                                     "/>
    <s v="660395_1_1"/>
    <n v="572065712"/>
    <s v="F"/>
    <s v="03T2019"/>
    <x v="5"/>
    <x v="3184"/>
  </r>
  <r>
    <s v="GE ANCEL"/>
    <s v="MARIDI - Amelle                                                                                     "/>
    <s v="660395_1_1"/>
    <n v="572065712"/>
    <s v="F"/>
    <s v="04T2019"/>
    <x v="5"/>
    <x v="3185"/>
  </r>
  <r>
    <s v="GE ANCEL"/>
    <s v="MARIDI - Amelle                                                                                     "/>
    <s v="678111_1_1"/>
    <n v="784363624"/>
    <s v="F"/>
    <s v="03T2019"/>
    <x v="3"/>
    <x v="3186"/>
  </r>
  <r>
    <s v="GE ANCEL"/>
    <s v="MOSSER - Mireille                                                                                   "/>
    <s v="2437734_1_1"/>
    <n v="825102692"/>
    <s v="C"/>
    <s v="04T2018"/>
    <x v="3"/>
    <x v="3187"/>
  </r>
  <r>
    <s v="GE ANCEL"/>
    <s v="SORG - Patricia                                                                                     "/>
    <s v="1767903_2_1"/>
    <n v="351095591"/>
    <s v="F"/>
    <s v="03T2019"/>
    <x v="2"/>
    <x v="3188"/>
  </r>
  <r>
    <s v="GE ANCEL"/>
    <s v="SORG - Patricia                                                                                     "/>
    <s v="1929203_1_1"/>
    <n v="501825467"/>
    <s v="F"/>
    <s v="04T2019"/>
    <x v="2"/>
    <x v="3189"/>
  </r>
  <r>
    <s v="GE ANCEL"/>
    <s v="SORG - Patricia                                                                                     "/>
    <s v="2266523_1_1"/>
    <n v="818657306"/>
    <s v="C"/>
    <s v="04T2018"/>
    <x v="3"/>
    <x v="3190"/>
  </r>
  <r>
    <s v="GE ANCEL"/>
    <s v="SORG - Patricia                                                                                     "/>
    <s v="2266593_1_1"/>
    <n v="818670622"/>
    <s v="C"/>
    <s v="04T2018"/>
    <x v="3"/>
    <x v="3191"/>
  </r>
  <r>
    <s v="GE ANCEL"/>
    <s v="SORG - Patricia                                                                                     "/>
    <s v="2266593_1_1"/>
    <n v="818670622"/>
    <s v="F"/>
    <s v="03T2019"/>
    <x v="3"/>
    <x v="3192"/>
  </r>
  <r>
    <s v="GE ANCEL"/>
    <s v="SORG - Patricia                                                                                     "/>
    <s v="2658147_1_1"/>
    <n v="844505024"/>
    <s v="F"/>
    <s v="03T2019"/>
    <x v="3"/>
    <x v="3193"/>
  </r>
  <r>
    <s v="GE ANCEL"/>
    <s v="SORG - Patricia                                                                                     "/>
    <s v="2661212_1_1"/>
    <n v="835179995"/>
    <s v="F"/>
    <s v="02T2019"/>
    <x v="3"/>
    <x v="3194"/>
  </r>
  <r>
    <s v="GE ANCEL"/>
    <s v="SORG - Patricia                                                                                     "/>
    <s v="2661212_1_1"/>
    <n v="835179995"/>
    <s v="F"/>
    <s v="03T2019"/>
    <x v="2"/>
    <x v="3195"/>
  </r>
  <r>
    <s v="GE ANCEL"/>
    <s v="WAGNER - Pascale                                                                                    "/>
    <s v="518007_2_1"/>
    <n v="414507756"/>
    <s v="A"/>
    <s v="04T2018"/>
    <x v="2"/>
    <x v="3196"/>
  </r>
  <r>
    <s v="GE ANCEL"/>
    <s v="WAGNER - Pascale                                                                                    "/>
    <s v="1043409_1_3"/>
    <n v="799994330"/>
    <s v="C"/>
    <s v="04T2018"/>
    <x v="3"/>
    <x v="3197"/>
  </r>
  <r>
    <s v="GE ANCEL"/>
    <s v="WAGNER - Pascale                                                                                    "/>
    <s v="2283817_1_1"/>
    <n v="819520222"/>
    <s v="C"/>
    <s v="02T2018"/>
    <x v="5"/>
    <x v="3198"/>
  </r>
  <r>
    <s v="GE ANCEL"/>
    <s v="WAGNER - Pascale                                                                                    "/>
    <s v="2283817_1_1"/>
    <n v="819520222"/>
    <s v="C"/>
    <s v="04T2018"/>
    <x v="5"/>
    <x v="3199"/>
  </r>
  <r>
    <s v="GE ANCEL"/>
    <s v="WAGNER - Pascale                                                                                    "/>
    <s v="2292586_1_1"/>
    <n v="819952953"/>
    <s v="F"/>
    <s v="03T2019"/>
    <x v="3"/>
    <x v="3200"/>
  </r>
  <r>
    <s v="GE AUDIC"/>
    <s v="AMELOT - Carole                                                                                     "/>
    <s v="893974_3_1"/>
    <n v="332679521"/>
    <s v="F"/>
    <s v="09M2019"/>
    <x v="3"/>
    <x v="3201"/>
  </r>
  <r>
    <s v="GE AUDIC"/>
    <s v="AMELOT - Carole                                                                                     "/>
    <s v="1198843_3_1"/>
    <n v="413388703"/>
    <s v="F"/>
    <s v="03M2019"/>
    <x v="3"/>
    <x v="3202"/>
  </r>
  <r>
    <s v="GE AUDIC"/>
    <s v="AMELOT - Carole                                                                                     "/>
    <s v="1198843_3_1"/>
    <n v="413388703"/>
    <s v="F"/>
    <s v="04M2019"/>
    <x v="3"/>
    <x v="3203"/>
  </r>
  <r>
    <s v="GE AUDIC"/>
    <s v="AMELOT - Carole                                                                                     "/>
    <s v="1198843_3_1"/>
    <n v="413388703"/>
    <s v="F"/>
    <s v="05M2019"/>
    <x v="3"/>
    <x v="3204"/>
  </r>
  <r>
    <s v="GE AUDIC"/>
    <s v="AMELOT - Carole                                                                                     "/>
    <s v="1749351_1_1"/>
    <n v="340047836"/>
    <s v="F"/>
    <s v="11M2019"/>
    <x v="3"/>
    <x v="3205"/>
  </r>
  <r>
    <s v="GE AUDIC"/>
    <s v="BELLUSCI - Aline                                                                                    "/>
    <s v="1172381_3_1"/>
    <n v="389412925"/>
    <s v="F"/>
    <s v="03M2019"/>
    <x v="3"/>
    <x v="3206"/>
  </r>
  <r>
    <s v="GE AUDIC"/>
    <s v="BELLUSCI - Aline                                                                                    "/>
    <s v="1172381_3_1"/>
    <n v="389412925"/>
    <s v="F"/>
    <s v="08M2019"/>
    <x v="3"/>
    <x v="3207"/>
  </r>
  <r>
    <s v="GE AUDIC"/>
    <s v="BELLUSCI - Aline                                                                                    "/>
    <s v="1205952_3_1"/>
    <n v="958801011"/>
    <s v="C"/>
    <s v="00R2010"/>
    <x v="2"/>
    <x v="3208"/>
  </r>
  <r>
    <s v="GE AUDIC"/>
    <s v="BELLUSCI - Aline                                                                                    "/>
    <s v="1311932_2_1"/>
    <n v="423964220"/>
    <s v="C"/>
    <s v="12M2017"/>
    <x v="3"/>
    <x v="3209"/>
  </r>
  <r>
    <s v="GE AUDIC"/>
    <s v="BELLUSCI - Aline                                                                                    "/>
    <s v="1311932_2_1"/>
    <n v="423964220"/>
    <s v="C"/>
    <s v="12M2018"/>
    <x v="3"/>
    <x v="3210"/>
  </r>
  <r>
    <s v="GE AUDIC"/>
    <s v="BELLUSCI - Aline                                                                                    "/>
    <s v="2647184_1_1"/>
    <n v="834288474"/>
    <s v="F"/>
    <s v="07M2019"/>
    <x v="7"/>
    <x v="3211"/>
  </r>
  <r>
    <s v="GE AUDIC"/>
    <s v="BELLUSCI - Aline                                                                                    "/>
    <s v="2647184_1_1"/>
    <n v="834288474"/>
    <s v="F"/>
    <s v="08M2019"/>
    <x v="7"/>
    <x v="3212"/>
  </r>
  <r>
    <s v="GE AUDIC"/>
    <s v="BELLUSCI - Aline                                                                                    "/>
    <s v="2647184_1_1"/>
    <n v="834288474"/>
    <s v="F"/>
    <s v="10M2019"/>
    <x v="7"/>
    <x v="3213"/>
  </r>
  <r>
    <s v="GE AUDIC"/>
    <s v="BELLUSCI - Aline                                                                                    "/>
    <s v="2647184_1_1"/>
    <n v="834288474"/>
    <s v="F"/>
    <s v="11M2019"/>
    <x v="7"/>
    <x v="3214"/>
  </r>
  <r>
    <s v="GE AUDIC"/>
    <s v="GAIFFE - Ghislaine                                                                                  "/>
    <s v="H0184034910000_1_1"/>
    <n v="414656231"/>
    <s v="A"/>
    <s v="04M2017"/>
    <x v="4"/>
    <x v="3215"/>
  </r>
  <r>
    <s v="GE AUDIC"/>
    <s v="GAIFFE - Ghislaine                                                                                  "/>
    <s v="441256_1_1"/>
    <n v="383792025"/>
    <s v="C"/>
    <s v="12M2017"/>
    <x v="4"/>
    <x v="3216"/>
  </r>
  <r>
    <s v="GE AUDIC"/>
    <s v="GAIFFE - Ghislaine                                                                                  "/>
    <s v="912012_1_1"/>
    <n v="385067947"/>
    <s v="F"/>
    <s v="10M2019"/>
    <x v="3"/>
    <x v="3217"/>
  </r>
  <r>
    <s v="GE AUDIC"/>
    <s v="GAIFFE - Ghislaine                                                                                  "/>
    <s v="912012_1_1"/>
    <n v="385067947"/>
    <s v="F"/>
    <s v="12M2019"/>
    <x v="3"/>
    <x v="3218"/>
  </r>
  <r>
    <s v="GE AUDIC"/>
    <s v="GAIFFE - Ghislaine                                                                                  "/>
    <s v="1495325_1_1"/>
    <n v="538821349"/>
    <s v="F"/>
    <s v="04M2019"/>
    <x v="3"/>
    <x v="3219"/>
  </r>
  <r>
    <s v="GE AUDIC"/>
    <s v="HELIES - Dorothée                                                                                   "/>
    <s v="1143632_3_1"/>
    <n v="312757016"/>
    <s v="C"/>
    <s v="12M2017"/>
    <x v="3"/>
    <x v="3220"/>
  </r>
  <r>
    <s v="GE AUDIC"/>
    <s v="HELIES - Dorothée                                                                                   "/>
    <s v="1146667_2_1"/>
    <n v="320510340"/>
    <s v="F"/>
    <s v="01M2019"/>
    <x v="5"/>
    <x v="3221"/>
  </r>
  <r>
    <s v="GE AUDIC"/>
    <s v="HELIES - Dorothée                                                                                   "/>
    <s v="1146667_2_1"/>
    <n v="320510340"/>
    <s v="F"/>
    <s v="02M2019"/>
    <x v="5"/>
    <x v="3222"/>
  </r>
  <r>
    <s v="GE AUDIC"/>
    <s v="HELIES - Dorothée                                                                                   "/>
    <s v="1146667_2_1"/>
    <n v="320510340"/>
    <s v="F"/>
    <s v="03M2019"/>
    <x v="5"/>
    <x v="3223"/>
  </r>
  <r>
    <s v="GE AUDIC"/>
    <s v="HELIES - Dorothée                                                                                   "/>
    <s v="1146667_2_1"/>
    <n v="320510340"/>
    <s v="F"/>
    <s v="04M2019"/>
    <x v="5"/>
    <x v="3224"/>
  </r>
  <r>
    <s v="GE AUDIC"/>
    <s v="HELIES - Dorothée                                                                                   "/>
    <s v="1146667_2_1"/>
    <n v="320510340"/>
    <s v="F"/>
    <s v="05M2019"/>
    <x v="5"/>
    <x v="3225"/>
  </r>
  <r>
    <s v="GE AUDIC"/>
    <s v="HELIES - Dorothée                                                                                   "/>
    <s v="14477383290000_4_1"/>
    <n v="347458085"/>
    <s v="C"/>
    <s v="12M2018"/>
    <x v="5"/>
    <x v="3226"/>
  </r>
  <r>
    <s v="GE AUDIC"/>
    <s v="MAGRIS - Nathalie                                                                                   "/>
    <s v="H0056522660000_1_2"/>
    <n v="401268321"/>
    <s v="F"/>
    <s v="08M2019"/>
    <x v="3"/>
    <x v="3227"/>
  </r>
  <r>
    <s v="GE AUDIC"/>
    <s v="MAGRIS - Nathalie                                                                                   "/>
    <s v="H0056522660000_1_2"/>
    <n v="401268321"/>
    <s v="F"/>
    <s v="09M2019"/>
    <x v="3"/>
    <x v="3228"/>
  </r>
  <r>
    <s v="GE AUDIC"/>
    <s v="MAGRIS - Nathalie                                                                                   "/>
    <s v="755208_3_1"/>
    <n v="411271208"/>
    <s v="F"/>
    <s v="06M2019"/>
    <x v="2"/>
    <x v="3229"/>
  </r>
  <r>
    <s v="GE AUDIC"/>
    <s v="MAGRIS - Nathalie                                                                                   "/>
    <s v="2388876_1_1"/>
    <n v="824226955"/>
    <s v="F"/>
    <s v="12M2019"/>
    <x v="4"/>
    <x v="3230"/>
  </r>
  <r>
    <s v="GE AUDIC"/>
    <s v="MARPAUX - Sébastien                                                                                 "/>
    <s v="1114122_4_4"/>
    <n v="36420040"/>
    <s v="C"/>
    <s v="12M2018"/>
    <x v="3"/>
    <x v="3231"/>
  </r>
  <r>
    <s v="GE AUDIC"/>
    <s v="MARPAUX - Sébastien                                                                                 "/>
    <s v="1163851_2_1"/>
    <n v="380718551"/>
    <s v="F"/>
    <s v="02T2019"/>
    <x v="3"/>
    <x v="3232"/>
  </r>
  <r>
    <s v="GE AUDIC"/>
    <s v="MARPAUX - Sébastien                                                                                 "/>
    <s v="1163851_2_1"/>
    <n v="380718551"/>
    <s v="F"/>
    <s v="03T2019"/>
    <x v="3"/>
    <x v="3233"/>
  </r>
  <r>
    <s v="GE AUDIC"/>
    <s v="MARPAUX - Sébastien                                                                                 "/>
    <s v="1187694_3_1"/>
    <n v="402015861"/>
    <s v="C"/>
    <s v="12M2018"/>
    <x v="3"/>
    <x v="3234"/>
  </r>
  <r>
    <s v="GE AUDIC"/>
    <s v="MARPAUX - Sébastien                                                                                 "/>
    <s v="1343279_3_1"/>
    <n v="450271069"/>
    <s v="A"/>
    <s v="10M2017"/>
    <x v="4"/>
    <x v="3235"/>
  </r>
  <r>
    <s v="GE AUDIC"/>
    <s v="MARPAUX - Sébastien                                                                                 "/>
    <s v="1343279_3_1"/>
    <n v="450271069"/>
    <s v="C"/>
    <s v="01M2017"/>
    <x v="4"/>
    <x v="3236"/>
  </r>
  <r>
    <s v="GE AUDIC"/>
    <s v="MARPAUX - Sébastien                                                                                 "/>
    <s v="1768138_1_1"/>
    <n v="351193347"/>
    <s v="A"/>
    <s v="12M2018"/>
    <x v="4"/>
    <x v="3237"/>
  </r>
  <r>
    <s v="GE AUDIC"/>
    <s v="MARPAUX - Sébastien                                                                                 "/>
    <s v="14477772040000_1_1"/>
    <n v="490478062"/>
    <s v="F"/>
    <s v="12M2019"/>
    <x v="4"/>
    <x v="3238"/>
  </r>
  <r>
    <s v="GE AUDIC"/>
    <s v="RAVEAU - Séverine                                                                                   "/>
    <s v="H0910074710000_5_1"/>
    <n v="344738976"/>
    <s v="C"/>
    <s v="05M2018"/>
    <x v="4"/>
    <x v="3239"/>
  </r>
  <r>
    <s v="GE AUDIC"/>
    <s v="RAVEAU - Séverine                                                                                   "/>
    <s v="H0910074710000_5_1"/>
    <n v="344738976"/>
    <s v="C"/>
    <s v="12M2018"/>
    <x v="4"/>
    <x v="3240"/>
  </r>
  <r>
    <s v="GE AUDIC"/>
    <s v="RAVEAU - Séverine                                                                                   "/>
    <s v="663597_1_1"/>
    <n v="642016703"/>
    <s v="F"/>
    <s v="12M2019"/>
    <x v="4"/>
    <x v="3241"/>
  </r>
  <r>
    <s v="GE AUDIC"/>
    <s v="RAVEAU - Séverine                                                                                   "/>
    <s v="1149026_2_1"/>
    <n v="325803724"/>
    <s v="F"/>
    <s v="07M2019"/>
    <x v="4"/>
    <x v="3242"/>
  </r>
  <r>
    <s v="GE AUDIC"/>
    <s v="RAVEAU - Séverine                                                                                   "/>
    <s v="1149026_2_1"/>
    <n v="325803724"/>
    <s v="F"/>
    <s v="10M2019"/>
    <x v="4"/>
    <x v="3243"/>
  </r>
  <r>
    <s v="GE AUDIC"/>
    <s v="RAVEAU - Séverine                                                                                   "/>
    <s v="1149026_2_1"/>
    <n v="325803724"/>
    <s v="F"/>
    <s v="11M2019"/>
    <x v="4"/>
    <x v="3243"/>
  </r>
  <r>
    <s v="GE AUDIC"/>
    <s v="RAVEAU - Séverine                                                                                   "/>
    <s v="1149026_2_1"/>
    <n v="325803724"/>
    <s v="F"/>
    <s v="12M2019"/>
    <x v="4"/>
    <x v="3243"/>
  </r>
  <r>
    <s v="GE AUDIC"/>
    <s v="RAVEAU - Séverine                                                                                   "/>
    <s v="1374530_1_2"/>
    <n v="488422346"/>
    <s v="A"/>
    <s v="04T2015"/>
    <x v="6"/>
    <x v="3244"/>
  </r>
  <r>
    <s v="GE AUDIC"/>
    <s v="RAVEAU - Séverine                                                                                   "/>
    <s v="1504176_1_1"/>
    <n v="539538561"/>
    <s v="F"/>
    <s v="12M2019"/>
    <x v="4"/>
    <x v="3245"/>
  </r>
  <r>
    <s v="GE AUDIC"/>
    <s v="RAVEAU - Séverine                                                                                   "/>
    <s v="1690698_1_1"/>
    <n v="72801749"/>
    <s v="F"/>
    <s v="12M2019"/>
    <x v="4"/>
    <x v="3246"/>
  </r>
  <r>
    <s v="GE AUDIC"/>
    <s v="RAVEAU - Séverine                                                                                   "/>
    <s v="1797280_2_2"/>
    <n v="389680208"/>
    <s v="A"/>
    <s v="11M2018"/>
    <x v="3"/>
    <x v="3247"/>
  </r>
  <r>
    <s v="GE AUDIC"/>
    <s v="RAVEAU - Séverine                                                                                   "/>
    <s v="1818745_3_1"/>
    <n v="403293582"/>
    <s v="C"/>
    <s v="00R2016"/>
    <x v="3"/>
    <x v="3248"/>
  </r>
  <r>
    <s v="GE AUDIC"/>
    <s v="RAVEAU - Séverine                                                                                   "/>
    <s v="10020970340020_1_1"/>
    <n v="431808195"/>
    <s v="C"/>
    <s v="12M2017"/>
    <x v="4"/>
    <x v="3249"/>
  </r>
  <r>
    <s v="GE AUDIC"/>
    <s v="ROSSI - Emmanuelle                                                                                  "/>
    <s v="H0056140140000_3_1"/>
    <n v="421162751"/>
    <s v="A"/>
    <s v="12M2018"/>
    <x v="3"/>
    <x v="3250"/>
  </r>
  <r>
    <s v="GE AUDIC"/>
    <s v="ROSSI - Emmanuelle                                                                                  "/>
    <s v="H0056140140000_3_1"/>
    <n v="421162751"/>
    <s v="C"/>
    <s v="12M2018"/>
    <x v="3"/>
    <x v="3251"/>
  </r>
  <r>
    <s v="GE AUDIC"/>
    <s v="ROSSI - Emmanuelle                                                                                  "/>
    <s v="1500962_1_1"/>
    <n v="539401695"/>
    <s v="F"/>
    <s v="03T2019"/>
    <x v="3"/>
    <x v="3252"/>
  </r>
  <r>
    <s v="GE AUDIC"/>
    <s v="ROSSI - Emmanuelle                                                                                  "/>
    <s v="1757096_1_1"/>
    <n v="344106455"/>
    <s v="C"/>
    <s v="04T2017"/>
    <x v="4"/>
    <x v="3253"/>
  </r>
  <r>
    <s v="GE AUDIC"/>
    <s v="ROSSI - Emmanuelle                                                                                  "/>
    <s v="1796415_2_1"/>
    <n v="389229683"/>
    <s v="F"/>
    <s v="07M2019"/>
    <x v="3"/>
    <x v="3254"/>
  </r>
  <r>
    <s v="GE AUDIC"/>
    <s v="ROSSI - Emmanuelle                                                                                  "/>
    <s v="2067065_1_1"/>
    <n v="802826891"/>
    <s v="C"/>
    <s v="04T2017"/>
    <x v="3"/>
    <x v="3255"/>
  </r>
  <r>
    <s v="GE AUDIC"/>
    <s v="ROSSI - Emmanuelle                                                                                  "/>
    <s v="2526867_1_1"/>
    <n v="831281241"/>
    <s v="F"/>
    <s v="02M2019"/>
    <x v="3"/>
    <x v="3256"/>
  </r>
  <r>
    <s v="GE AUDIC"/>
    <s v="ROSSI - Emmanuelle                                                                                  "/>
    <s v="2526867_1_1"/>
    <n v="831281241"/>
    <s v="F"/>
    <s v="03M2019"/>
    <x v="3"/>
    <x v="3257"/>
  </r>
  <r>
    <s v="GE AUDIC"/>
    <s v="ROSSI - Emmanuelle                                                                                  "/>
    <s v="2526867_1_1"/>
    <n v="831281241"/>
    <s v="F"/>
    <s v="04M2019"/>
    <x v="3"/>
    <x v="3258"/>
  </r>
  <r>
    <s v="GE AUDIC"/>
    <s v="ROSSI - Emmanuelle                                                                                  "/>
    <s v="2526867_1_1"/>
    <n v="831281241"/>
    <s v="F"/>
    <s v="05M2019"/>
    <x v="3"/>
    <x v="3259"/>
  </r>
  <r>
    <s v="GE AUDIC"/>
    <s v="ROSSI - Emmanuelle                                                                                  "/>
    <s v="2526867_1_1"/>
    <n v="831281241"/>
    <s v="F"/>
    <s v="06M2019"/>
    <x v="3"/>
    <x v="3260"/>
  </r>
  <r>
    <s v="GE AUDIC"/>
    <s v="ROSSI - Emmanuelle                                                                                  "/>
    <s v="2526867_1_1"/>
    <n v="831281241"/>
    <s v="F"/>
    <s v="08M2019"/>
    <x v="3"/>
    <x v="3261"/>
  </r>
  <r>
    <s v="GE AUDIC"/>
    <s v="ROSSI - Emmanuelle                                                                                  "/>
    <s v="2526867_1_1"/>
    <n v="831281241"/>
    <s v="F"/>
    <s v="09M2019"/>
    <x v="3"/>
    <x v="3262"/>
  </r>
  <r>
    <s v="GE AUDIC"/>
    <s v="ROSSI - Emmanuelle                                                                                  "/>
    <s v="2526867_1_1"/>
    <n v="831281241"/>
    <s v="F"/>
    <s v="10M2019"/>
    <x v="3"/>
    <x v="3263"/>
  </r>
  <r>
    <s v="GE AUDIC"/>
    <s v="ROSSI - Emmanuelle                                                                                  "/>
    <s v="2526867_1_1"/>
    <n v="831281241"/>
    <s v="F"/>
    <s v="12M2019"/>
    <x v="3"/>
    <x v="3264"/>
  </r>
  <r>
    <s v="GE AUDIC"/>
    <s v="ROSSI - Emmanuelle                                                                                  "/>
    <s v="10020270990020_1_1"/>
    <n v="332159474"/>
    <s v="C"/>
    <s v="12M2018"/>
    <x v="3"/>
    <x v="3265"/>
  </r>
  <r>
    <s v="GE AUDIC"/>
    <s v="WITZ - Céline                                                                                       "/>
    <s v="402664_4_1"/>
    <n v="345351183"/>
    <s v="F"/>
    <s v="02M2019"/>
    <x v="3"/>
    <x v="3266"/>
  </r>
  <r>
    <s v="GE AUDIC"/>
    <s v="WITZ - Céline                                                                                       "/>
    <s v="402664_4_1"/>
    <n v="345351183"/>
    <s v="F"/>
    <s v="03M2019"/>
    <x v="3"/>
    <x v="3267"/>
  </r>
  <r>
    <s v="GE AUDIC"/>
    <s v="WITZ - Céline                                                                                       "/>
    <s v="402664_4_1"/>
    <n v="345351183"/>
    <s v="F"/>
    <s v="04M2019"/>
    <x v="3"/>
    <x v="3268"/>
  </r>
  <r>
    <s v="GE AUDIC"/>
    <s v="WITZ - Céline                                                                                       "/>
    <s v="402664_4_1"/>
    <n v="345351183"/>
    <s v="F"/>
    <s v="05M2019"/>
    <x v="3"/>
    <x v="3269"/>
  </r>
  <r>
    <s v="GE AUDIC"/>
    <s v="WITZ - Céline                                                                                       "/>
    <s v="402664_4_1"/>
    <n v="345351183"/>
    <s v="F"/>
    <s v="10M2019"/>
    <x v="3"/>
    <x v="3270"/>
  </r>
  <r>
    <s v="GE AUDIC"/>
    <s v="WITZ - Céline                                                                                       "/>
    <s v="517863_3_7"/>
    <n v="414434431"/>
    <s v="C"/>
    <s v="12M2018"/>
    <x v="3"/>
    <x v="3271"/>
  </r>
  <r>
    <s v="GE AUDIC"/>
    <s v="WITZ - Céline                                                                                       "/>
    <s v="1318585_3_1"/>
    <n v="432786739"/>
    <s v="F"/>
    <s v="03M2019"/>
    <x v="3"/>
    <x v="3272"/>
  </r>
  <r>
    <s v="GE AUDIC"/>
    <s v="WITZ - Céline                                                                                       "/>
    <s v="1318585_3_1"/>
    <n v="432786739"/>
    <s v="F"/>
    <s v="04M2019"/>
    <x v="3"/>
    <x v="3273"/>
  </r>
  <r>
    <s v="GE AUDIC"/>
    <s v="WITZ - Céline                                                                                       "/>
    <s v="1318585_3_1"/>
    <n v="432786739"/>
    <s v="F"/>
    <s v="11M2019"/>
    <x v="3"/>
    <x v="3274"/>
  </r>
  <r>
    <s v="GE AUDIC"/>
    <s v="WITZ - Céline                                                                                       "/>
    <s v="1318585_3_1"/>
    <n v="432786739"/>
    <s v="F"/>
    <s v="12M2019"/>
    <x v="3"/>
    <x v="3275"/>
  </r>
  <r>
    <s v="GE AUDIC"/>
    <s v="WITZ - Céline                                                                                       "/>
    <s v="2135952_1_1"/>
    <n v="811398361"/>
    <s v="F"/>
    <s v="04T2019"/>
    <x v="3"/>
    <x v="3276"/>
  </r>
  <r>
    <s v="GE BELLASSAI"/>
    <s v="DHINAUT - Elodie                                                                                    "/>
    <s v="1050176_1_1"/>
    <n v="800276933"/>
    <s v="A"/>
    <s v="01T2018"/>
    <x v="2"/>
    <x v="1037"/>
  </r>
  <r>
    <s v="GE BELLASSAI"/>
    <s v="DHINAUT - Elodie                                                                                    "/>
    <s v="1050176_1_1"/>
    <n v="800276933"/>
    <s v="A"/>
    <s v="02T2017"/>
    <x v="2"/>
    <x v="3277"/>
  </r>
  <r>
    <s v="GE BELLASSAI"/>
    <s v="DHINAUT - Elodie                                                                                    "/>
    <s v="1050176_1_1"/>
    <n v="800276933"/>
    <s v="A"/>
    <s v="02T2018"/>
    <x v="2"/>
    <x v="1037"/>
  </r>
  <r>
    <s v="GE BELLASSAI"/>
    <s v="DHINAUT - Elodie                                                                                    "/>
    <s v="1050176_1_1"/>
    <n v="800276933"/>
    <s v="A"/>
    <s v="03T2017"/>
    <x v="2"/>
    <x v="3278"/>
  </r>
  <r>
    <s v="GE BELLASSAI"/>
    <s v="DHINAUT - Elodie                                                                                    "/>
    <s v="1050176_1_1"/>
    <n v="800276933"/>
    <s v="A"/>
    <s v="03T2018"/>
    <x v="2"/>
    <x v="1037"/>
  </r>
  <r>
    <s v="GE BELLASSAI"/>
    <s v="DHINAUT - Elodie                                                                                    "/>
    <s v="1050176_1_1"/>
    <n v="800276933"/>
    <s v="A"/>
    <s v="04T2017"/>
    <x v="2"/>
    <x v="3279"/>
  </r>
  <r>
    <s v="GE BELLASSAI"/>
    <s v="DHINAUT - Elodie                                                                                    "/>
    <s v="1050176_1_1"/>
    <n v="800276933"/>
    <s v="A"/>
    <s v="04T2018"/>
    <x v="2"/>
    <x v="1037"/>
  </r>
  <r>
    <s v="GE BELLASSAI"/>
    <s v="DHINAUT - Elodie                                                                                    "/>
    <s v="2170419_1_1"/>
    <n v="812917185"/>
    <s v="A"/>
    <s v="04T2018"/>
    <x v="3"/>
    <x v="3280"/>
  </r>
  <r>
    <s v="GE BELLASSAI"/>
    <s v="DHINAUT - Elodie                                                                                    "/>
    <s v="2250796_1_1"/>
    <n v="817864499"/>
    <s v="A"/>
    <s v="02T2017"/>
    <x v="5"/>
    <x v="3281"/>
  </r>
  <r>
    <s v="GE BELLASSAI"/>
    <s v="DHINAUT - Elodie                                                                                    "/>
    <s v="2250796_1_1"/>
    <n v="817864499"/>
    <s v="C"/>
    <s v="02T2017"/>
    <x v="5"/>
    <x v="3282"/>
  </r>
  <r>
    <s v="GE BELLASSAI"/>
    <s v="DHINAUT - Elodie                                                                                    "/>
    <s v="2454304_1_1"/>
    <n v="827983917"/>
    <s v="A"/>
    <s v="04T2018"/>
    <x v="2"/>
    <x v="3283"/>
  </r>
  <r>
    <s v="GE BELLASSAI"/>
    <s v="DHINAUT - Elodie                                                                                    "/>
    <s v="2454304_1_1"/>
    <n v="827983917"/>
    <s v="F"/>
    <s v="04T2019"/>
    <x v="2"/>
    <x v="3284"/>
  </r>
  <r>
    <s v="GE BELLASSAI"/>
    <s v="DHINAUT - Elodie                                                                                    "/>
    <s v="2569321_1_1"/>
    <n v="832723621"/>
    <s v="F"/>
    <s v="04T2019"/>
    <x v="3"/>
    <x v="3285"/>
  </r>
  <r>
    <s v="GE BELLASSAI"/>
    <s v="DHINAUT - Elodie                                                                                    "/>
    <s v="2653661_1_1"/>
    <n v="839686086"/>
    <s v="F"/>
    <s v="03T2019"/>
    <x v="3"/>
    <x v="3286"/>
  </r>
  <r>
    <s v="GE BELLASSAI"/>
    <s v="DHINAUT - Elodie                                                                                    "/>
    <s v="2653661_1_1"/>
    <n v="839686086"/>
    <s v="F"/>
    <s v="04T2019"/>
    <x v="3"/>
    <x v="3287"/>
  </r>
  <r>
    <s v="GE BELLASSAI"/>
    <s v="DHINAUT - Elodie                                                                                    "/>
    <s v="2659430_1_1"/>
    <n v="842098956"/>
    <s v="F"/>
    <s v="02T2019"/>
    <x v="4"/>
    <x v="3288"/>
  </r>
  <r>
    <s v="GE BELLASSAI"/>
    <s v="DHINAUT - Elodie                                                                                    "/>
    <s v="2659430_1_1"/>
    <n v="842098956"/>
    <s v="F"/>
    <s v="03T2019"/>
    <x v="4"/>
    <x v="3289"/>
  </r>
  <r>
    <s v="GE BELLASSAI"/>
    <s v="DHINAUT - Elodie                                                                                    "/>
    <s v="2659430_1_1"/>
    <n v="842098956"/>
    <s v="F"/>
    <s v="04T2019"/>
    <x v="4"/>
    <x v="3290"/>
  </r>
  <r>
    <s v="GE BELLASSAI"/>
    <s v="DHINAUT - Elodie                                                                                    "/>
    <s v="2659818_1_1"/>
    <n v="844257634"/>
    <s v="F"/>
    <s v="02T2019"/>
    <x v="3"/>
    <x v="3291"/>
  </r>
  <r>
    <s v="GE BELLASSAI"/>
    <s v="DHINAUT - Elodie                                                                                    "/>
    <s v="2659818_1_1"/>
    <n v="844257634"/>
    <s v="F"/>
    <s v="03T2019"/>
    <x v="3"/>
    <x v="3292"/>
  </r>
  <r>
    <s v="GE BELLASSAI"/>
    <s v="DHINAUT - Elodie                                                                                    "/>
    <s v="2662092_1_1"/>
    <n v="844192880"/>
    <s v="F"/>
    <s v="03T2019"/>
    <x v="2"/>
    <x v="3293"/>
  </r>
  <r>
    <s v="GE BELLASSAI"/>
    <s v="DHINAUT - Elodie                                                                                    "/>
    <s v="2662851_1_1"/>
    <n v="847925369"/>
    <s v="F"/>
    <s v="02T2019"/>
    <x v="3"/>
    <x v="3294"/>
  </r>
  <r>
    <s v="GE BELLASSAI"/>
    <s v="DHINAUT - Elodie                                                                                    "/>
    <s v="2662851_1_1"/>
    <n v="847925369"/>
    <s v="F"/>
    <s v="03T2019"/>
    <x v="3"/>
    <x v="3295"/>
  </r>
  <r>
    <s v="GE BELLASSAI"/>
    <s v="DHINAUT - Elodie                                                                                    "/>
    <s v="2662851_1_1"/>
    <n v="847925369"/>
    <s v="F"/>
    <s v="04T2019"/>
    <x v="3"/>
    <x v="3296"/>
  </r>
  <r>
    <s v="GE BELLASSAI"/>
    <s v="GARAUD - Muriel                                                                                     "/>
    <s v="678393_2_1"/>
    <n v="784547077"/>
    <s v="F"/>
    <s v="03T2019"/>
    <x v="5"/>
    <x v="3297"/>
  </r>
  <r>
    <s v="GE BELLASSAI"/>
    <s v="GARAUD - Muriel                                                                                     "/>
    <s v="678393_2_1"/>
    <n v="784547077"/>
    <s v="F"/>
    <s v="04T2019"/>
    <x v="5"/>
    <x v="3298"/>
  </r>
  <r>
    <s v="GE BELLASSAI"/>
    <s v="GARAUD - Muriel                                                                                     "/>
    <s v="825364_1_4"/>
    <n v="790183024"/>
    <s v="C"/>
    <s v="04T2017"/>
    <x v="3"/>
    <x v="3299"/>
  </r>
  <r>
    <s v="GE BELLASSAI"/>
    <s v="GARAUD - Muriel                                                                                     "/>
    <s v="827197_1_1"/>
    <n v="790469084"/>
    <s v="A"/>
    <s v="04T2018"/>
    <x v="3"/>
    <x v="3300"/>
  </r>
  <r>
    <s v="GE BELLASSAI"/>
    <s v="GARAUD - Muriel                                                                                     "/>
    <s v="827197_1_1"/>
    <n v="790469084"/>
    <s v="F"/>
    <s v="02T2019"/>
    <x v="3"/>
    <x v="3301"/>
  </r>
  <r>
    <s v="GE BELLASSAI"/>
    <s v="GARAUD - Muriel                                                                                     "/>
    <s v="827197_1_1"/>
    <n v="790469084"/>
    <s v="F"/>
    <s v="03T2019"/>
    <x v="3"/>
    <x v="3302"/>
  </r>
  <r>
    <s v="GE BELLASSAI"/>
    <s v="GARAUD - Muriel                                                                                     "/>
    <s v="2478539_1_1"/>
    <n v="829119114"/>
    <s v="F"/>
    <s v="03T2019"/>
    <x v="3"/>
    <x v="3303"/>
  </r>
  <r>
    <s v="GE BELLASSAI"/>
    <s v="GARAUD - Muriel                                                                                     "/>
    <s v="2479740_1_1"/>
    <n v="829170265"/>
    <s v="A"/>
    <s v="04T2018"/>
    <x v="3"/>
    <x v="3304"/>
  </r>
  <r>
    <s v="GE BELLASSAI"/>
    <s v="GARAUD - Muriel                                                                                     "/>
    <s v="2479740_1_1"/>
    <n v="829170265"/>
    <s v="C"/>
    <s v="04T2018"/>
    <x v="3"/>
    <x v="3305"/>
  </r>
  <r>
    <s v="GE BELLASSAI"/>
    <s v="GARAUD - Muriel                                                                                     "/>
    <s v="2548348_1_1"/>
    <n v="831938246"/>
    <s v="A"/>
    <s v="03T2018"/>
    <x v="5"/>
    <x v="3306"/>
  </r>
  <r>
    <s v="GE BELLASSAI"/>
    <s v="GARAUD - Muriel                                                                                     "/>
    <s v="2548348_1_1"/>
    <n v="831938246"/>
    <s v="A"/>
    <s v="04T2018"/>
    <x v="5"/>
    <x v="3307"/>
  </r>
  <r>
    <s v="GE BELLASSAI"/>
    <s v="GARAUD - Muriel                                                                                     "/>
    <s v="2548348_1_1"/>
    <n v="831938246"/>
    <s v="F"/>
    <s v="01T2019"/>
    <x v="5"/>
    <x v="3308"/>
  </r>
  <r>
    <s v="GE BELLASSAI"/>
    <s v="GARAUD - Muriel                                                                                     "/>
    <s v="2548348_1_1"/>
    <n v="831938246"/>
    <s v="F"/>
    <s v="02T2019"/>
    <x v="5"/>
    <x v="3309"/>
  </r>
  <r>
    <s v="GE BELLASSAI"/>
    <s v="GARAUD - Muriel                                                                                     "/>
    <s v="2548348_1_1"/>
    <n v="831938246"/>
    <s v="F"/>
    <s v="03T2019"/>
    <x v="5"/>
    <x v="3310"/>
  </r>
  <r>
    <s v="GE BELLASSAI"/>
    <s v="GARAUD - Muriel                                                                                     "/>
    <s v="2548348_1_1"/>
    <n v="831938246"/>
    <s v="F"/>
    <s v="04T2019"/>
    <x v="5"/>
    <x v="3311"/>
  </r>
  <r>
    <s v="GE BELLASSAI"/>
    <s v="GARAUD - Muriel                                                                                     "/>
    <s v="2562476_1_1"/>
    <n v="832425599"/>
    <s v="A"/>
    <s v="04T2018"/>
    <x v="3"/>
    <x v="3312"/>
  </r>
  <r>
    <s v="GE BELLASSAI"/>
    <s v="GARAUD - Muriel                                                                                     "/>
    <s v="10020995950020_2_1"/>
    <n v="339682908"/>
    <s v="A"/>
    <s v="03T2018"/>
    <x v="4"/>
    <x v="3313"/>
  </r>
  <r>
    <s v="GE BELLASSAI"/>
    <s v="GARAUD - Muriel                                                                                     "/>
    <s v="10020995950020_2_1"/>
    <n v="339682908"/>
    <s v="A"/>
    <s v="04T2017"/>
    <x v="4"/>
    <x v="3314"/>
  </r>
  <r>
    <s v="GE BELLASSAI"/>
    <s v="GARAUD - Muriel                                                                                     "/>
    <s v="10020995950020_2_1"/>
    <n v="339682908"/>
    <s v="A"/>
    <s v="04T2018"/>
    <x v="4"/>
    <x v="3315"/>
  </r>
  <r>
    <s v="GE BELLASSAI"/>
    <s v="GARAUD - Muriel                                                                                     "/>
    <s v="10020995950020_2_1"/>
    <n v="339682908"/>
    <s v="C"/>
    <s v="01T2017"/>
    <x v="4"/>
    <x v="3316"/>
  </r>
  <r>
    <s v="GE BELLASSAI"/>
    <s v="GARAUD - Muriel                                                                                     "/>
    <s v="10020995950020_2_1"/>
    <n v="339682908"/>
    <s v="C"/>
    <s v="01T2018"/>
    <x v="4"/>
    <x v="3317"/>
  </r>
  <r>
    <s v="GE BELLASSAI"/>
    <s v="GARAUD - Muriel                                                                                     "/>
    <s v="10020995950020_2_1"/>
    <n v="339682908"/>
    <s v="C"/>
    <s v="01T2018"/>
    <x v="4"/>
    <x v="3318"/>
  </r>
  <r>
    <s v="GE BELLASSAI"/>
    <s v="GARAUD - Muriel                                                                                     "/>
    <s v="10020995950020_2_1"/>
    <n v="339682908"/>
    <s v="C"/>
    <s v="02T2017"/>
    <x v="4"/>
    <x v="3319"/>
  </r>
  <r>
    <s v="GE BELLASSAI"/>
    <s v="GARAUD - Muriel                                                                                     "/>
    <s v="10020995950020_2_1"/>
    <n v="339682908"/>
    <s v="C"/>
    <s v="03T2017"/>
    <x v="4"/>
    <x v="3320"/>
  </r>
  <r>
    <s v="GE BELLASSAI"/>
    <s v="GARAUD - Muriel                                                                                     "/>
    <s v="10020995950020_2_1"/>
    <n v="339682908"/>
    <s v="C"/>
    <s v="03T2018"/>
    <x v="4"/>
    <x v="3321"/>
  </r>
  <r>
    <s v="GE BELLASSAI"/>
    <s v="GARAUD - Muriel                                                                                     "/>
    <s v="10020995950020_2_1"/>
    <n v="339682908"/>
    <s v="C"/>
    <s v="04T2017"/>
    <x v="4"/>
    <x v="3322"/>
  </r>
  <r>
    <s v="GE BELLASSAI"/>
    <s v="GARAUD - Muriel                                                                                     "/>
    <s v="10020995950020_2_1"/>
    <n v="339682908"/>
    <s v="F"/>
    <s v="02T2019"/>
    <x v="5"/>
    <x v="3323"/>
  </r>
  <r>
    <s v="GE BELLASSAI"/>
    <s v="LACORDELLE - Mireille                                                                               "/>
    <s v="2006047_1_1"/>
    <n v="527767628"/>
    <s v="F"/>
    <s v="03T2019"/>
    <x v="3"/>
    <x v="3324"/>
  </r>
  <r>
    <s v="GE BELLASSAI"/>
    <s v="LAURENT-NAUGUET - Isabelle                                                                          "/>
    <s v="2266016_1_1"/>
    <n v="818555971"/>
    <s v="C"/>
    <s v="04T2018"/>
    <x v="3"/>
    <x v="3325"/>
  </r>
  <r>
    <s v="GE BELLASSAI"/>
    <s v="LAURENT-NAUGUET - Isabelle                                                                          "/>
    <s v="2374920_1_1"/>
    <n v="822855417"/>
    <s v="C"/>
    <s v="04T2018"/>
    <x v="3"/>
    <x v="3326"/>
  </r>
  <r>
    <s v="GE BELLASSAI"/>
    <s v="LEFEVRE - Catherine                                                                                 "/>
    <s v="308875_1_1"/>
    <n v="39115571"/>
    <s v="A"/>
    <s v="04T2018"/>
    <x v="4"/>
    <x v="3327"/>
  </r>
  <r>
    <s v="GE BELLASSAI"/>
    <s v="LEFEVRE - Catherine                                                                                 "/>
    <s v="988626_2_1"/>
    <n v="784563173"/>
    <s v="C"/>
    <s v="04T2017"/>
    <x v="3"/>
    <x v="3328"/>
  </r>
  <r>
    <s v="GE BELLASSAI"/>
    <s v="LEFEVRE - Catherine                                                                                 "/>
    <s v="2600786_1_1"/>
    <n v="833454036"/>
    <s v="F"/>
    <s v="02T2019"/>
    <x v="4"/>
    <x v="3329"/>
  </r>
  <r>
    <s v="GE BELLASSAI"/>
    <s v="LEFEVRE - Catherine                                                                                 "/>
    <s v="2600786_1_1"/>
    <n v="833454036"/>
    <s v="F"/>
    <s v="04T2019"/>
    <x v="4"/>
    <x v="3330"/>
  </r>
  <r>
    <s v="GE BELLASSAI"/>
    <s v="LEFEVRE - Catherine                                                                                 "/>
    <s v="2648480_1_1"/>
    <n v="834360489"/>
    <s v="F"/>
    <s v="03T2019"/>
    <x v="2"/>
    <x v="3331"/>
  </r>
  <r>
    <s v="GE BELLASSAI"/>
    <s v="LEFEVRE - Catherine                                                                                 "/>
    <s v="2648480_1_1"/>
    <n v="834360489"/>
    <s v="F"/>
    <s v="04T2019"/>
    <x v="2"/>
    <x v="3332"/>
  </r>
  <r>
    <s v="GE BELLASSAI"/>
    <s v="LEFEVRE - Catherine                                                                                 "/>
    <s v="2648871_1_1"/>
    <n v="838942035"/>
    <s v="F"/>
    <s v="03T2019"/>
    <x v="3"/>
    <x v="3333"/>
  </r>
  <r>
    <s v="GE BELLASSAI"/>
    <s v="LEFEVRE - Catherine                                                                                 "/>
    <s v="2648871_1_1"/>
    <n v="838942035"/>
    <s v="F"/>
    <s v="04T2019"/>
    <x v="3"/>
    <x v="3334"/>
  </r>
  <r>
    <s v="GE BELLASSAI"/>
    <s v="LEREBOURG - Franck                                                                                  "/>
    <s v="2204049_1_1"/>
    <n v="814365128"/>
    <s v="A"/>
    <s v="03T2018"/>
    <x v="2"/>
    <x v="3335"/>
  </r>
  <r>
    <s v="GE BELLASSAI"/>
    <s v="LEREBOURG - Franck                                                                                  "/>
    <s v="2204049_1_1"/>
    <n v="814365128"/>
    <s v="A"/>
    <s v="04T2018"/>
    <x v="2"/>
    <x v="3336"/>
  </r>
  <r>
    <s v="GE BELLASSAI"/>
    <s v="LEREBOURG - Franck                                                                                  "/>
    <s v="2204049_1_1"/>
    <n v="814365128"/>
    <s v="F"/>
    <s v="02T2019"/>
    <x v="2"/>
    <x v="3337"/>
  </r>
  <r>
    <s v="GE BELLASSAI"/>
    <s v="LEREBOURG - Franck                                                                                  "/>
    <s v="2280426_1_1"/>
    <n v="819346818"/>
    <s v="F"/>
    <s v="01T2019"/>
    <x v="4"/>
    <x v="3338"/>
  </r>
  <r>
    <s v="GE BELLASSAI"/>
    <s v="LEREBOURG - Franck                                                                                  "/>
    <s v="2282315_1_1"/>
    <n v="818371742"/>
    <s v="F"/>
    <s v="03T2019"/>
    <x v="2"/>
    <x v="3339"/>
  </r>
  <r>
    <s v="GE BELLASSAI"/>
    <s v="NEGHIZ - Nabila                                                                                     "/>
    <s v="2326319_1_2"/>
    <n v="815036652"/>
    <s v="A"/>
    <s v="04T2018"/>
    <x v="3"/>
    <x v="3340"/>
  </r>
  <r>
    <s v="GE BELLASSAI"/>
    <s v="NEGHIZ - Nabila                                                                                     "/>
    <s v="2326319_1_2"/>
    <n v="815036652"/>
    <s v="C"/>
    <s v="04T2017"/>
    <x v="3"/>
    <x v="3341"/>
  </r>
  <r>
    <s v="GE BELLASSAI"/>
    <s v="NEGHIZ - Nabila                                                                                     "/>
    <s v="2326319_1_2"/>
    <n v="815036652"/>
    <s v="C"/>
    <s v="04T2018"/>
    <x v="3"/>
    <x v="3342"/>
  </r>
  <r>
    <s v="GE BELLASSAI"/>
    <s v="NEGHIZ - Nabila                                                                                     "/>
    <s v="2327851_1_1"/>
    <n v="820930394"/>
    <s v="F"/>
    <s v="03T2019"/>
    <x v="2"/>
    <x v="3343"/>
  </r>
  <r>
    <s v="GE BELLASSAI"/>
    <s v="NEGHIZ - Nabila                                                                                     "/>
    <s v="2327851_1_1"/>
    <n v="820930394"/>
    <s v="F"/>
    <s v="04T2019"/>
    <x v="2"/>
    <x v="3344"/>
  </r>
  <r>
    <s v="GE BELLASSAI"/>
    <s v="NEGHIZ - Nabila                                                                                     "/>
    <s v="2494559_1_1"/>
    <n v="829884253"/>
    <s v="A"/>
    <s v="02T2018"/>
    <x v="2"/>
    <x v="3345"/>
  </r>
  <r>
    <s v="GE BELLASSAI"/>
    <s v="NEGHIZ - Nabila                                                                                     "/>
    <s v="2494559_1_1"/>
    <n v="829884253"/>
    <s v="A"/>
    <s v="03T2018"/>
    <x v="2"/>
    <x v="3346"/>
  </r>
  <r>
    <s v="GE BELLASSAI"/>
    <s v="NEGHIZ - Nabila                                                                                     "/>
    <s v="2552505_1_1"/>
    <n v="832116354"/>
    <s v="A"/>
    <s v="03T2018"/>
    <x v="2"/>
    <x v="3347"/>
  </r>
  <r>
    <s v="GE BELLASSAI"/>
    <s v="NEGHIZ - Nabila                                                                                     "/>
    <s v="2552505_1_1"/>
    <n v="832116354"/>
    <s v="F"/>
    <s v="01T2019"/>
    <x v="2"/>
    <x v="3348"/>
  </r>
  <r>
    <s v="GE BELLASSAI"/>
    <s v="RODRIGUES - Catherine                                                                               "/>
    <s v="1118360_4_1"/>
    <n v="344408786"/>
    <s v="C"/>
    <s v="04T2018"/>
    <x v="2"/>
    <x v="3349"/>
  </r>
  <r>
    <s v="GE BELLASSAI"/>
    <s v="RODRIGUES - Catherine                                                                               "/>
    <s v="1527561_1_1"/>
    <n v="750866311"/>
    <s v="F"/>
    <s v="02T2019"/>
    <x v="5"/>
    <x v="3350"/>
  </r>
  <r>
    <s v="GE BELLASSAI"/>
    <s v="RODRIGUES - Catherine                                                                               "/>
    <s v="1527561_1_1"/>
    <n v="750866311"/>
    <s v="F"/>
    <s v="04T2019"/>
    <x v="5"/>
    <x v="3351"/>
  </r>
  <r>
    <s v="GE BELLASSAI"/>
    <s v="RODRIGUES - Catherine                                                                               "/>
    <s v="1837412_1_1"/>
    <n v="420385791"/>
    <s v="F"/>
    <s v="03T2019"/>
    <x v="1"/>
    <x v="3352"/>
  </r>
  <r>
    <s v="GE BELLASSAI"/>
    <s v="RODRIGUES - Catherine                                                                               "/>
    <s v="1837412_1_1"/>
    <n v="420385791"/>
    <s v="F"/>
    <s v="04T2019"/>
    <x v="1"/>
    <x v="3353"/>
  </r>
  <r>
    <s v="GE BELLASSAI"/>
    <s v="RODRIGUES - Catherine                                                                               "/>
    <s v="1867649_1_1"/>
    <n v="448902593"/>
    <s v="C"/>
    <s v="04T2018"/>
    <x v="5"/>
    <x v="3354"/>
  </r>
  <r>
    <s v="GE BELLASSAI"/>
    <s v="RODRIGUES - Catherine                                                                               "/>
    <s v="1990243_1_1"/>
    <n v="521643114"/>
    <s v="F"/>
    <s v="02T2019"/>
    <x v="3"/>
    <x v="3355"/>
  </r>
  <r>
    <s v="GE BELLASSAI"/>
    <s v="RODRIGUES - Catherine                                                                               "/>
    <s v="2258688_1_1"/>
    <n v="817656036"/>
    <s v="A"/>
    <s v="03T2017"/>
    <x v="5"/>
    <x v="3356"/>
  </r>
  <r>
    <s v="GE BELLASSAI"/>
    <s v="RODRIGUES - Catherine                                                                               "/>
    <s v="2258688_1_1"/>
    <n v="817656036"/>
    <s v="C"/>
    <s v="00R2017"/>
    <x v="5"/>
    <x v="3357"/>
  </r>
  <r>
    <s v="GE BELLASSAI"/>
    <s v="RODRIGUES - Catherine                                                                               "/>
    <s v="2341973_1_1"/>
    <n v="822106746"/>
    <s v="A"/>
    <s v="01T2018"/>
    <x v="3"/>
    <x v="3358"/>
  </r>
  <r>
    <s v="GE BELLASSAI"/>
    <s v="RODRIGUES - Catherine                                                                               "/>
    <s v="2341973_1_1"/>
    <n v="822106746"/>
    <s v="A"/>
    <s v="02T2017"/>
    <x v="3"/>
    <x v="3359"/>
  </r>
  <r>
    <s v="GE BELLASSAI"/>
    <s v="RODRIGUES - Catherine                                                                               "/>
    <s v="2341973_1_1"/>
    <n v="822106746"/>
    <s v="A"/>
    <s v="02T2018"/>
    <x v="3"/>
    <x v="3360"/>
  </r>
  <r>
    <s v="GE BELLASSAI"/>
    <s v="RODRIGUES - Catherine                                                                               "/>
    <s v="2341973_1_1"/>
    <n v="822106746"/>
    <s v="A"/>
    <s v="03T2017"/>
    <x v="3"/>
    <x v="3361"/>
  </r>
  <r>
    <s v="GE BELLASSAI"/>
    <s v="RODRIGUES - Catherine                                                                               "/>
    <s v="2341973_1_1"/>
    <n v="822106746"/>
    <s v="A"/>
    <s v="03T2018"/>
    <x v="3"/>
    <x v="3362"/>
  </r>
  <r>
    <s v="GE BELLASSAI"/>
    <s v="RODRIGUES - Catherine                                                                               "/>
    <s v="2341973_1_1"/>
    <n v="822106746"/>
    <s v="A"/>
    <s v="04T2017"/>
    <x v="3"/>
    <x v="3363"/>
  </r>
  <r>
    <s v="GE BELLASSAI"/>
    <s v="RODRIGUES - Catherine                                                                               "/>
    <s v="2354625_1_1"/>
    <n v="822695920"/>
    <s v="F"/>
    <s v="01T2019"/>
    <x v="5"/>
    <x v="3364"/>
  </r>
  <r>
    <s v="GE BELLASSAI"/>
    <s v="RODRIGUES - Catherine                                                                               "/>
    <s v="2354625_1_1"/>
    <n v="822695920"/>
    <s v="F"/>
    <s v="02T2019"/>
    <x v="5"/>
    <x v="3365"/>
  </r>
  <r>
    <s v="GE BELLASSAI"/>
    <s v="RODRIGUES - Catherine                                                                               "/>
    <s v="2512579_1_1"/>
    <n v="830646949"/>
    <s v="A"/>
    <s v="04T2018"/>
    <x v="2"/>
    <x v="3366"/>
  </r>
  <r>
    <s v="GE BELLASSAI"/>
    <s v="RODRIGUES - Catherine                                                                               "/>
    <s v="2512579_1_1"/>
    <n v="830646949"/>
    <s v="F"/>
    <s v="01T2019"/>
    <x v="2"/>
    <x v="3367"/>
  </r>
  <r>
    <s v="GE BELLASSAI"/>
    <s v="RODRIGUES - Catherine                                                                               "/>
    <s v="2512579_1_1"/>
    <n v="830646949"/>
    <s v="F"/>
    <s v="02T2019"/>
    <x v="2"/>
    <x v="3368"/>
  </r>
  <r>
    <s v="GE BELLASSAI"/>
    <s v="RODRIGUES - Catherine                                                                               "/>
    <s v="2512579_1_1"/>
    <n v="830646949"/>
    <s v="F"/>
    <s v="03T2019"/>
    <x v="2"/>
    <x v="3369"/>
  </r>
  <r>
    <s v="GE BELLASSAI"/>
    <s v="RUSIC - Nathalie                                                                                    "/>
    <s v="1154_1_1"/>
    <n v="791305675"/>
    <s v="F"/>
    <s v="04T2019"/>
    <x v="2"/>
    <x v="3370"/>
  </r>
  <r>
    <s v="GE BELLASSAI"/>
    <s v="RUSIC - Nathalie                                                                                    "/>
    <s v="1564823_1_1"/>
    <n v="538446147"/>
    <s v="F"/>
    <s v="03T2019"/>
    <x v="3"/>
    <x v="3371"/>
  </r>
  <r>
    <s v="GE BELLASSAI"/>
    <s v="RUSIC - Nathalie                                                                                    "/>
    <s v="1777482_2_1"/>
    <n v="378357545"/>
    <s v="A"/>
    <s v="04T2017"/>
    <x v="5"/>
    <x v="3372"/>
  </r>
  <r>
    <s v="GE BELLASSAI"/>
    <s v="RUSIC - Nathalie                                                                                    "/>
    <s v="1777482_2_1"/>
    <n v="378357545"/>
    <s v="F"/>
    <s v="04T2019"/>
    <x v="5"/>
    <x v="3373"/>
  </r>
  <r>
    <s v="GE BELLASSAI"/>
    <s v="RUSIC - Nathalie                                                                                    "/>
    <s v="2224425_1_1"/>
    <n v="813197225"/>
    <s v="F"/>
    <s v="02T2019"/>
    <x v="3"/>
    <x v="3374"/>
  </r>
  <r>
    <s v="GE BELLASSAI"/>
    <s v="RUSIC - Nathalie                                                                                    "/>
    <s v="2224425_1_1"/>
    <n v="813197225"/>
    <s v="F"/>
    <s v="03T2019"/>
    <x v="3"/>
    <x v="3375"/>
  </r>
  <r>
    <s v="GE BELLASSAI"/>
    <s v="RUSIC - Nathalie                                                                                    "/>
    <s v="2491891_1_1"/>
    <n v="829753912"/>
    <s v="F"/>
    <s v="04T2019"/>
    <x v="1"/>
    <x v="3376"/>
  </r>
  <r>
    <s v="GE BELLASSAI"/>
    <s v="RUSIC - Nathalie                                                                                    "/>
    <s v="2655426_1_1"/>
    <n v="839623444"/>
    <s v="F"/>
    <s v="02T2019"/>
    <x v="3"/>
    <x v="3377"/>
  </r>
  <r>
    <s v="GE BELLASSAI"/>
    <s v="RUSIC - Nathalie                                                                                    "/>
    <s v="2655426_1_1"/>
    <n v="839623444"/>
    <s v="F"/>
    <s v="03T2019"/>
    <x v="3"/>
    <x v="3378"/>
  </r>
  <r>
    <s v="GE BELLASSAI"/>
    <s v="RUSIC - Nathalie                                                                                    "/>
    <s v="2655426_1_1"/>
    <n v="839623444"/>
    <s v="F"/>
    <s v="04T2019"/>
    <x v="3"/>
    <x v="3379"/>
  </r>
  <r>
    <s v="GE BELLASSAI"/>
    <s v="VIDAL - Laetitia                                                                                    "/>
    <s v="1584796_1_1"/>
    <n v="791725518"/>
    <s v="C"/>
    <s v="04T2018"/>
    <x v="3"/>
    <x v="3380"/>
  </r>
  <r>
    <s v="GE BELLASSAI"/>
    <s v="VIDAL - Laetitia                                                                                    "/>
    <s v="2126246_1_1"/>
    <n v="810866103"/>
    <s v="F"/>
    <s v="04T2019"/>
    <x v="2"/>
    <x v="3381"/>
  </r>
  <r>
    <s v="GE BELLASSAI"/>
    <s v="VIDAL - Laetitia                                                                                    "/>
    <s v="2276308_1_1"/>
    <n v="819155359"/>
    <s v="F"/>
    <s v="01T2019"/>
    <x v="2"/>
    <x v="3382"/>
  </r>
  <r>
    <s v="GE BELLASSAI"/>
    <s v="VIDAL - Laetitia                                                                                    "/>
    <s v="2294964_1_1"/>
    <n v="820027761"/>
    <s v="F"/>
    <s v="04T2019"/>
    <x v="1"/>
    <x v="3383"/>
  </r>
  <r>
    <s v="GE BERTHELOT"/>
    <s v="ALLARD - Madeleine                                                                                  "/>
    <s v="1490601_1_1"/>
    <n v="390087856"/>
    <s v="C"/>
    <s v="04T2017"/>
    <x v="3"/>
    <x v="3384"/>
  </r>
  <r>
    <s v="GE BERTHELOT"/>
    <s v="ALLARD - Madeleine                                                                                  "/>
    <s v="2649678_1_1"/>
    <n v="838877926"/>
    <s v="F"/>
    <s v="04T2019"/>
    <x v="4"/>
    <x v="3385"/>
  </r>
  <r>
    <s v="GE BERTHELOT"/>
    <s v="ALLARD - Madeleine                                                                                  "/>
    <s v="2656536_1_1"/>
    <n v="844061010"/>
    <s v="F"/>
    <s v="04T2019"/>
    <x v="3"/>
    <x v="3386"/>
  </r>
  <r>
    <s v="GE BERTHELOT"/>
    <s v="BERNARD - Nathalie                                                                                  "/>
    <s v="341483_1_1"/>
    <n v="300203700"/>
    <s v="C"/>
    <s v="04T2018"/>
    <x v="3"/>
    <x v="3387"/>
  </r>
  <r>
    <s v="GE BERTHELOT"/>
    <s v="BERNARD - Nathalie                                                                                  "/>
    <s v="341483_1_1"/>
    <n v="300203700"/>
    <s v="F"/>
    <s v="02T2019"/>
    <x v="3"/>
    <x v="3388"/>
  </r>
  <r>
    <s v="GE BERTHELOT"/>
    <s v="BERNARD - Nathalie                                                                                  "/>
    <s v="341483_1_1"/>
    <n v="300203700"/>
    <s v="F"/>
    <s v="04T2019"/>
    <x v="3"/>
    <x v="3389"/>
  </r>
  <r>
    <s v="GE BERTHELOT"/>
    <s v="BERNARD - Nathalie                                                                                  "/>
    <s v="541967_1_1"/>
    <n v="428941454"/>
    <s v="F"/>
    <s v="04T2019"/>
    <x v="3"/>
    <x v="3390"/>
  </r>
  <r>
    <s v="GE BERTHELOT"/>
    <s v="BERNARD - Nathalie                                                                                  "/>
    <s v="910603_3_2"/>
    <n v="383405842"/>
    <s v="F"/>
    <s v="02T2019"/>
    <x v="5"/>
    <x v="3391"/>
  </r>
  <r>
    <s v="GE BERTHELOT"/>
    <s v="BERNARD - Nathalie                                                                                  "/>
    <s v="910603_3_2"/>
    <n v="383405842"/>
    <s v="F"/>
    <s v="03T2019"/>
    <x v="5"/>
    <x v="3392"/>
  </r>
  <r>
    <s v="GE BERTHELOT"/>
    <s v="BERNARD - Nathalie                                                                                  "/>
    <s v="910603_3_2"/>
    <n v="383405842"/>
    <s v="F"/>
    <s v="04T2019"/>
    <x v="5"/>
    <x v="3393"/>
  </r>
  <r>
    <s v="GE BERTHELOT"/>
    <s v="BERNARD - Nathalie                                                                                  "/>
    <s v="967924_2_1"/>
    <n v="501763163"/>
    <s v="C"/>
    <s v="02T2018"/>
    <x v="2"/>
    <x v="3394"/>
  </r>
  <r>
    <s v="GE BERTHELOT"/>
    <s v="BERNARD - Nathalie                                                                                  "/>
    <s v="967924_2_1"/>
    <n v="501763163"/>
    <s v="C"/>
    <s v="03T2018"/>
    <x v="2"/>
    <x v="3395"/>
  </r>
  <r>
    <s v="GE BERTHELOT"/>
    <s v="BERNARD - Nathalie                                                                                  "/>
    <s v="967924_2_1"/>
    <n v="501763163"/>
    <s v="C"/>
    <s v="04T2018"/>
    <x v="2"/>
    <x v="3396"/>
  </r>
  <r>
    <s v="GE BERTHELOT"/>
    <s v="BERNARD - Nathalie                                                                                  "/>
    <s v="1029489_1_2"/>
    <n v="798049938"/>
    <s v="C"/>
    <s v="00R2016"/>
    <x v="5"/>
    <x v="3397"/>
  </r>
  <r>
    <s v="GE BERTHELOT"/>
    <s v="BERNARD - Nathalie                                                                                  "/>
    <s v="1153997_3_1"/>
    <n v="337733299"/>
    <s v="A"/>
    <s v="00R2015"/>
    <x v="3"/>
    <x v="3398"/>
  </r>
  <r>
    <s v="GE BERTHELOT"/>
    <s v="BERNARD - Nathalie                                                                                  "/>
    <s v="1153997_3_1"/>
    <n v="337733299"/>
    <s v="A"/>
    <s v="04T2014"/>
    <x v="3"/>
    <x v="3399"/>
  </r>
  <r>
    <s v="GE BERTHELOT"/>
    <s v="BERNARD - Nathalie                                                                                  "/>
    <s v="1153997_3_1"/>
    <n v="337733299"/>
    <s v="C"/>
    <s v="00R2013"/>
    <x v="3"/>
    <x v="3400"/>
  </r>
  <r>
    <s v="GE BERTHELOT"/>
    <s v="BERNARD - Nathalie                                                                                  "/>
    <s v="1153997_3_1"/>
    <n v="337733299"/>
    <s v="C"/>
    <s v="00R2015"/>
    <x v="3"/>
    <x v="3401"/>
  </r>
  <r>
    <s v="GE BERTHELOT"/>
    <s v="BERNARD - Nathalie                                                                                  "/>
    <s v="1153997_3_1"/>
    <n v="337733299"/>
    <s v="C"/>
    <s v="04T2014"/>
    <x v="3"/>
    <x v="3402"/>
  </r>
  <r>
    <s v="GE BERTHELOT"/>
    <s v="BERNARD - Nathalie                                                                                  "/>
    <s v="2159524_1_1"/>
    <n v="812425007"/>
    <s v="A"/>
    <s v="01T2016"/>
    <x v="4"/>
    <x v="3403"/>
  </r>
  <r>
    <s v="GE BERTHELOT"/>
    <s v="BERNARD - Nathalie                                                                                  "/>
    <s v="2159524_1_1"/>
    <n v="812425007"/>
    <s v="A"/>
    <s v="01T2017"/>
    <x v="4"/>
    <x v="3404"/>
  </r>
  <r>
    <s v="GE BERTHELOT"/>
    <s v="BERNARD - Nathalie                                                                                  "/>
    <s v="2159524_1_1"/>
    <n v="812425007"/>
    <s v="A"/>
    <s v="01T2018"/>
    <x v="4"/>
    <x v="3405"/>
  </r>
  <r>
    <s v="GE BERTHELOT"/>
    <s v="BERNARD - Nathalie                                                                                  "/>
    <s v="2159524_1_1"/>
    <n v="812425007"/>
    <s v="A"/>
    <s v="02T2016"/>
    <x v="4"/>
    <x v="3406"/>
  </r>
  <r>
    <s v="GE BERTHELOT"/>
    <s v="BERNARD - Nathalie                                                                                  "/>
    <s v="2159524_1_1"/>
    <n v="812425007"/>
    <s v="A"/>
    <s v="02T2017"/>
    <x v="4"/>
    <x v="3407"/>
  </r>
  <r>
    <s v="GE BERTHELOT"/>
    <s v="BERNARD - Nathalie                                                                                  "/>
    <s v="2159524_1_1"/>
    <n v="812425007"/>
    <s v="A"/>
    <s v="02T2018"/>
    <x v="4"/>
    <x v="3408"/>
  </r>
  <r>
    <s v="GE BERTHELOT"/>
    <s v="BERNARD - Nathalie                                                                                  "/>
    <s v="2159524_1_1"/>
    <n v="812425007"/>
    <s v="A"/>
    <s v="03T2016"/>
    <x v="4"/>
    <x v="3409"/>
  </r>
  <r>
    <s v="GE BERTHELOT"/>
    <s v="BERNARD - Nathalie                                                                                  "/>
    <s v="2159524_1_1"/>
    <n v="812425007"/>
    <s v="A"/>
    <s v="03T2017"/>
    <x v="4"/>
    <x v="3410"/>
  </r>
  <r>
    <s v="GE BERTHELOT"/>
    <s v="BERNARD - Nathalie                                                                                  "/>
    <s v="2159524_1_1"/>
    <n v="812425007"/>
    <s v="A"/>
    <s v="03T2018"/>
    <x v="4"/>
    <x v="3411"/>
  </r>
  <r>
    <s v="GE BERTHELOT"/>
    <s v="BERNARD - Nathalie                                                                                  "/>
    <s v="2159524_1_1"/>
    <n v="812425007"/>
    <s v="A"/>
    <s v="04T2016"/>
    <x v="4"/>
    <x v="3412"/>
  </r>
  <r>
    <s v="GE BERTHELOT"/>
    <s v="BERNARD - Nathalie                                                                                  "/>
    <s v="2159524_1_1"/>
    <n v="812425007"/>
    <s v="A"/>
    <s v="04T2017"/>
    <x v="4"/>
    <x v="3413"/>
  </r>
  <r>
    <s v="GE BERTHELOT"/>
    <s v="BERNARD - Nathalie                                                                                  "/>
    <s v="2159524_1_1"/>
    <n v="812425007"/>
    <s v="A"/>
    <s v="04T2018"/>
    <x v="4"/>
    <x v="3414"/>
  </r>
  <r>
    <s v="GE BERTHELOT"/>
    <s v="BERNARD - Nathalie                                                                                  "/>
    <s v="2159524_1_1"/>
    <n v="812425007"/>
    <s v="F"/>
    <s v="04T2019"/>
    <x v="4"/>
    <x v="3415"/>
  </r>
  <r>
    <s v="GE BERTHELOT"/>
    <s v="BERNARD - Nathalie                                                                                  "/>
    <s v="2323135_1_1"/>
    <n v="821395407"/>
    <s v="C"/>
    <s v="04T2018"/>
    <x v="3"/>
    <x v="3416"/>
  </r>
  <r>
    <s v="GE BERTHELOT"/>
    <s v="BERNARD - Nathalie                                                                                  "/>
    <s v="2440511_1_1"/>
    <n v="825312184"/>
    <s v="C"/>
    <s v="04T2018"/>
    <x v="3"/>
    <x v="3417"/>
  </r>
  <r>
    <s v="GE BERTHELOT"/>
    <s v="BERNARD - Nathalie                                                                                  "/>
    <s v="2440511_1_1"/>
    <n v="825312184"/>
    <s v="F"/>
    <s v="01T2019"/>
    <x v="3"/>
    <x v="3418"/>
  </r>
  <r>
    <s v="GE BERTHELOT"/>
    <s v="BERNARD - Nathalie                                                                                  "/>
    <s v="2440511_1_1"/>
    <n v="825312184"/>
    <s v="F"/>
    <s v="02T2019"/>
    <x v="3"/>
    <x v="3419"/>
  </r>
  <r>
    <s v="GE BERTHELOT"/>
    <s v="BERNARD - Nathalie                                                                                  "/>
    <s v="2440511_1_1"/>
    <n v="825312184"/>
    <s v="F"/>
    <s v="03T2019"/>
    <x v="3"/>
    <x v="3420"/>
  </r>
  <r>
    <s v="GE BERTHELOT"/>
    <s v="BERNARD - Nathalie                                                                                  "/>
    <s v="2440511_1_1"/>
    <n v="825312184"/>
    <s v="F"/>
    <s v="04T2019"/>
    <x v="3"/>
    <x v="3421"/>
  </r>
  <r>
    <s v="GE BERTHELOT"/>
    <s v="BERNARD - Nathalie                                                                                  "/>
    <s v="2645511_1_1"/>
    <n v="803266626"/>
    <s v="A"/>
    <s v="02T2018"/>
    <x v="5"/>
    <x v="3422"/>
  </r>
  <r>
    <s v="GE BERTHELOT"/>
    <s v="BERTHELOT - Patrice                                                                                 "/>
    <s v="H0911955580000_1_1"/>
    <n v="494952401"/>
    <s v="F"/>
    <s v="04T2019"/>
    <x v="4"/>
    <x v="3423"/>
  </r>
  <r>
    <s v="GE BERTHELOT"/>
    <s v="BERTHELOT - Patrice                                                                                 "/>
    <s v="507889_1_1"/>
    <n v="410773386"/>
    <s v="C"/>
    <s v="12M2017"/>
    <x v="3"/>
    <x v="3424"/>
  </r>
  <r>
    <s v="GE BERTHELOT"/>
    <s v="GIRAUD - Christophe                                                                                 "/>
    <s v="319759_1_1"/>
    <n v="39297510"/>
    <s v="F"/>
    <s v="03T2019"/>
    <x v="3"/>
    <x v="3425"/>
  </r>
  <r>
    <s v="GE BERTHELOT"/>
    <s v="GIRAUD - Christophe                                                                                 "/>
    <s v="357188_1_1"/>
    <n v="315268581"/>
    <s v="A"/>
    <s v="00R2016"/>
    <x v="5"/>
    <x v="3426"/>
  </r>
  <r>
    <s v="GE BERTHELOT"/>
    <s v="GIRAUD - Christophe                                                                                 "/>
    <s v="400451_1_1"/>
    <n v="344193354"/>
    <s v="F"/>
    <s v="04T2019"/>
    <x v="3"/>
    <x v="3427"/>
  </r>
  <r>
    <s v="GE BERTHELOT"/>
    <s v="GIRAUD - Christophe                                                                                 "/>
    <s v="528726_1_3"/>
    <n v="420972879"/>
    <s v="F"/>
    <s v="02T2019"/>
    <x v="2"/>
    <x v="3428"/>
  </r>
  <r>
    <s v="GE BERTHELOT"/>
    <s v="GIRAUD - Christophe                                                                                 "/>
    <s v="528726_1_3"/>
    <n v="420972879"/>
    <s v="F"/>
    <s v="03T2019"/>
    <x v="2"/>
    <x v="3429"/>
  </r>
  <r>
    <s v="GE BERTHELOT"/>
    <s v="GIRAUD - Christophe                                                                                 "/>
    <s v="780625_3_1"/>
    <n v="534297882"/>
    <s v="C"/>
    <s v="00R2016"/>
    <x v="5"/>
    <x v="3430"/>
  </r>
  <r>
    <s v="GE BERTHELOT"/>
    <s v="GIRAUD - Christophe                                                                                 "/>
    <s v="932462_2_1"/>
    <n v="421360801"/>
    <s v="F"/>
    <s v="01T2019"/>
    <x v="3"/>
    <x v="3431"/>
  </r>
  <r>
    <s v="GE BERTHELOT"/>
    <s v="GIRAUD - Christophe                                                                                 "/>
    <s v="1818040_1_1"/>
    <n v="402943989"/>
    <s v="C"/>
    <s v="04T2017"/>
    <x v="3"/>
    <x v="3432"/>
  </r>
  <r>
    <s v="GE BERTHELOT"/>
    <s v="GIRAUD - Christophe                                                                                 "/>
    <s v="1832095_1_1"/>
    <n v="414993444"/>
    <s v="C"/>
    <s v="00R2004"/>
    <x v="5"/>
    <x v="3433"/>
  </r>
  <r>
    <s v="GE BERTHELOT"/>
    <s v="GIRAUD - Christophe                                                                                 "/>
    <s v="1832095_1_1"/>
    <n v="414993444"/>
    <s v="C"/>
    <s v="00R2005"/>
    <x v="5"/>
    <x v="3434"/>
  </r>
  <r>
    <s v="GE BERTHELOT"/>
    <s v="GIRAUD - Christophe                                                                                 "/>
    <s v="1832095_1_1"/>
    <n v="414993444"/>
    <s v="C"/>
    <s v="00R2006"/>
    <x v="5"/>
    <x v="3435"/>
  </r>
  <r>
    <s v="GE BERTHELOT"/>
    <s v="GIRAUD - Christophe                                                                                 "/>
    <s v="1832095_1_1"/>
    <n v="414993444"/>
    <s v="C"/>
    <s v="00R2007"/>
    <x v="5"/>
    <x v="3436"/>
  </r>
  <r>
    <s v="GE BERTHELOT"/>
    <s v="GIRAUD - Christophe                                                                                 "/>
    <s v="1832095_1_1"/>
    <n v="414993444"/>
    <s v="C"/>
    <s v="00R2008"/>
    <x v="5"/>
    <x v="3437"/>
  </r>
  <r>
    <s v="GE BERTHELOT"/>
    <s v="GIRAUD - Christophe                                                                                 "/>
    <s v="1832095_1_1"/>
    <n v="414993444"/>
    <s v="C"/>
    <s v="00R2010"/>
    <x v="5"/>
    <x v="3438"/>
  </r>
  <r>
    <s v="GE BERTHELOT"/>
    <s v="GIRAUD - Christophe                                                                                 "/>
    <s v="1837577_1_1"/>
    <n v="420476988"/>
    <s v="F"/>
    <s v="04T2019"/>
    <x v="3"/>
    <x v="3439"/>
  </r>
  <r>
    <s v="GE BERTHELOT"/>
    <s v="GIRAUD - Christophe                                                                                 "/>
    <s v="1888624_1_1"/>
    <n v="483556197"/>
    <s v="A"/>
    <s v="04T2018"/>
    <x v="3"/>
    <x v="3440"/>
  </r>
  <r>
    <s v="GE BERTHELOT"/>
    <s v="GIRAUD - Christophe                                                                                 "/>
    <s v="1900926_1_1"/>
    <n v="492266556"/>
    <s v="F"/>
    <s v="04T2019"/>
    <x v="3"/>
    <x v="3441"/>
  </r>
  <r>
    <s v="GE BERTHELOT"/>
    <s v="GIRAUD - Christophe                                                                                 "/>
    <s v="1909342_1_1"/>
    <n v="494763055"/>
    <s v="F"/>
    <s v="04T2019"/>
    <x v="3"/>
    <x v="3442"/>
  </r>
  <r>
    <s v="GE BERTHELOT"/>
    <s v="GIRAUD - Christophe                                                                                 "/>
    <s v="1921859_1_1"/>
    <n v="499983732"/>
    <s v="A"/>
    <s v="04T2018"/>
    <x v="5"/>
    <x v="3443"/>
  </r>
  <r>
    <s v="GE BERTHELOT"/>
    <s v="GIRAUD - Christophe                                                                                 "/>
    <s v="2004170_1_1"/>
    <n v="525245353"/>
    <s v="F"/>
    <s v="04T2019"/>
    <x v="3"/>
    <x v="3444"/>
  </r>
  <r>
    <s v="GE BERTHELOT"/>
    <s v="GIRAUD - Christophe                                                                                 "/>
    <s v="2026910_1_1"/>
    <n v="692035322"/>
    <s v="A"/>
    <s v="04T2018"/>
    <x v="3"/>
    <x v="3445"/>
  </r>
  <r>
    <s v="GE BERTHELOT"/>
    <s v="GIRAUD - Christophe                                                                                 "/>
    <s v="2026910_1_1"/>
    <n v="692035322"/>
    <s v="C"/>
    <s v="04T2018"/>
    <x v="3"/>
    <x v="3446"/>
  </r>
  <r>
    <s v="GE BERTHELOT"/>
    <s v="GIRAUD - Christophe                                                                                 "/>
    <s v="2043236_1_1"/>
    <n v="798499562"/>
    <s v="C"/>
    <s v="04T2018"/>
    <x v="5"/>
    <x v="3447"/>
  </r>
  <r>
    <s v="GE BERTHELOT"/>
    <s v="GIRAUD - Christophe                                                                                 "/>
    <s v="2054030_1_1"/>
    <n v="490755972"/>
    <s v="F"/>
    <s v="01T2019"/>
    <x v="3"/>
    <x v="3448"/>
  </r>
  <r>
    <s v="GE BERTHELOT"/>
    <s v="GIRAUD - Christophe                                                                                 "/>
    <s v="2054030_1_1"/>
    <n v="490755972"/>
    <s v="F"/>
    <s v="02T2019"/>
    <x v="3"/>
    <x v="3449"/>
  </r>
  <r>
    <s v="GE BERTHELOT"/>
    <s v="GIRAUD - Christophe                                                                                 "/>
    <s v="2054030_1_1"/>
    <n v="490755972"/>
    <s v="F"/>
    <s v="03T2019"/>
    <x v="3"/>
    <x v="3450"/>
  </r>
  <r>
    <s v="GE BERTHELOT"/>
    <s v="GIRAUD - Christophe                                                                                 "/>
    <s v="2092256_1_1"/>
    <n v="808897862"/>
    <s v="F"/>
    <s v="04T2019"/>
    <x v="3"/>
    <x v="3451"/>
  </r>
  <r>
    <s v="GE BERTHELOT"/>
    <s v="GIRAUD - Christophe                                                                                 "/>
    <s v="2368413_1_1"/>
    <n v="821662814"/>
    <s v="A"/>
    <s v="03T2017"/>
    <x v="2"/>
    <x v="3452"/>
  </r>
  <r>
    <s v="GE BERTHELOT"/>
    <s v="GIRAUD - Christophe                                                                                 "/>
    <s v="2368413_1_1"/>
    <n v="821662814"/>
    <s v="A"/>
    <s v="03T2018"/>
    <x v="2"/>
    <x v="3453"/>
  </r>
  <r>
    <s v="GE BERTHELOT"/>
    <s v="GIRAUD - Christophe                                                                                 "/>
    <s v="2468771_1_1"/>
    <n v="828605832"/>
    <s v="F"/>
    <s v="04T2019"/>
    <x v="4"/>
    <x v="3454"/>
  </r>
  <r>
    <s v="GE BERTHELOT"/>
    <s v="GIRAUD - Christophe                                                                                 "/>
    <s v="2624517_1_1"/>
    <n v="794226118"/>
    <s v="F"/>
    <s v="04T2019"/>
    <x v="4"/>
    <x v="3455"/>
  </r>
  <r>
    <s v="GE BERTHELOT"/>
    <s v="GIRAUD - Christophe                                                                                 "/>
    <s v="2657469_1_1"/>
    <n v="842112500"/>
    <s v="F"/>
    <s v="02T2019"/>
    <x v="2"/>
    <x v="3456"/>
  </r>
  <r>
    <s v="GE BERTHELOT"/>
    <s v="GIRAUD - Christophe                                                                                 "/>
    <s v="2657469_1_1"/>
    <n v="842112500"/>
    <s v="F"/>
    <s v="03T2019"/>
    <x v="2"/>
    <x v="3457"/>
  </r>
  <r>
    <s v="GE BERTHELOT"/>
    <s v="GIRAUD - Christophe                                                                                 "/>
    <s v="2664088_1_1"/>
    <n v="834173775"/>
    <s v="C"/>
    <s v="04T2018"/>
    <x v="3"/>
    <x v="3458"/>
  </r>
  <r>
    <s v="GE BERTHELOT"/>
    <s v="LEMOULE - Valerie                                                                                   "/>
    <s v="963815_3_1"/>
    <n v="498580604"/>
    <s v="A"/>
    <s v="02T2018"/>
    <x v="3"/>
    <x v="311"/>
  </r>
  <r>
    <s v="GE BERTHELOT"/>
    <s v="LEMOULE - Valerie                                                                                   "/>
    <s v="963815_3_1"/>
    <n v="498580604"/>
    <s v="A"/>
    <s v="03T2018"/>
    <x v="3"/>
    <x v="311"/>
  </r>
  <r>
    <s v="GE BERTHELOT"/>
    <s v="LEMOULE - Valerie                                                                                   "/>
    <s v="963815_3_1"/>
    <n v="498580604"/>
    <s v="A"/>
    <s v="04T2018"/>
    <x v="3"/>
    <x v="311"/>
  </r>
  <r>
    <s v="GE BERTHELOT"/>
    <s v="LEMOULE - Valerie                                                                                   "/>
    <s v="1144015_3_1"/>
    <n v="313861379"/>
    <s v="C"/>
    <s v="12M2018"/>
    <x v="3"/>
    <x v="3459"/>
  </r>
  <r>
    <s v="GE BERTHELOT"/>
    <s v="LEMOULE - Valerie                                                                                   "/>
    <s v="1578830_1_1"/>
    <n v="791352313"/>
    <s v="C"/>
    <s v="04T2018"/>
    <x v="3"/>
    <x v="3460"/>
  </r>
  <r>
    <s v="GE BERTHELOT"/>
    <s v="LEMOULE - Valerie                                                                                   "/>
    <s v="1692861_3_2"/>
    <n v="301374963"/>
    <s v="F"/>
    <s v="02T2019"/>
    <x v="3"/>
    <x v="438"/>
  </r>
  <r>
    <s v="GE BERTHELOT"/>
    <s v="LEMOULE - Valerie                                                                                   "/>
    <s v="1692861_3_2"/>
    <n v="301374963"/>
    <s v="F"/>
    <s v="03T2019"/>
    <x v="3"/>
    <x v="3461"/>
  </r>
  <r>
    <s v="GE BERTHELOT"/>
    <s v="LEMOULE - Valerie                                                                                   "/>
    <s v="1816967_1_1"/>
    <n v="402345581"/>
    <s v="A"/>
    <s v="04T2018"/>
    <x v="3"/>
    <x v="3462"/>
  </r>
  <r>
    <s v="GE BERTHELOT"/>
    <s v="LEMOULE - Valerie                                                                                   "/>
    <s v="1816967_1_1"/>
    <n v="402345581"/>
    <s v="C"/>
    <s v="04T2018"/>
    <x v="3"/>
    <x v="3463"/>
  </r>
  <r>
    <s v="GE BERTHELOT"/>
    <s v="LEMOULE - Valerie                                                                                   "/>
    <s v="1840430_1_1"/>
    <n v="422088898"/>
    <s v="F"/>
    <s v="04T2019"/>
    <x v="3"/>
    <x v="3464"/>
  </r>
  <r>
    <s v="GE BERTHELOT"/>
    <s v="LEMOULE - Valerie                                                                                   "/>
    <s v="2173547_1_1"/>
    <n v="813076791"/>
    <s v="F"/>
    <s v="04T2019"/>
    <x v="3"/>
    <x v="3465"/>
  </r>
  <r>
    <s v="GE BERTHELOT"/>
    <s v="LEMOULE - Valerie                                                                                   "/>
    <s v="2310449_1_1"/>
    <n v="802966226"/>
    <s v="F"/>
    <s v="02T2019"/>
    <x v="3"/>
    <x v="3466"/>
  </r>
  <r>
    <s v="GE BERTHELOT"/>
    <s v="LEMOULE - Valerie                                                                                   "/>
    <s v="2310449_1_1"/>
    <n v="802966226"/>
    <s v="F"/>
    <s v="03T2019"/>
    <x v="3"/>
    <x v="3467"/>
  </r>
  <r>
    <s v="GE BERTHELOT"/>
    <s v="LEMOULE - Valerie                                                                                   "/>
    <s v="2659790_1_1"/>
    <n v="845196799"/>
    <s v="F"/>
    <s v="04T2019"/>
    <x v="3"/>
    <x v="3468"/>
  </r>
  <r>
    <s v="GE BERTHELOT"/>
    <s v="MAGNER - Sylvana                                                                                    "/>
    <s v="2666406_1_1"/>
    <n v="845010743"/>
    <s v="F"/>
    <s v="04T2019"/>
    <x v="3"/>
    <x v="1697"/>
  </r>
  <r>
    <s v="GE BERTHELOT"/>
    <s v="PARRISSE - Fabienne                                                                                 "/>
    <s v="831226_1_1"/>
    <n v="791318009"/>
    <s v="A"/>
    <s v="02T2013"/>
    <x v="2"/>
    <x v="3469"/>
  </r>
  <r>
    <s v="GE BERTHELOT"/>
    <s v="PARRISSE - Fabienne                                                                                 "/>
    <s v="831226_1_1"/>
    <n v="791318009"/>
    <s v="A"/>
    <s v="03T2013"/>
    <x v="2"/>
    <x v="3470"/>
  </r>
  <r>
    <s v="GE BERTHELOT"/>
    <s v="PARRISSE - Fabienne                                                                                 "/>
    <s v="831226_1_1"/>
    <n v="791318009"/>
    <s v="A"/>
    <s v="04T2013"/>
    <x v="2"/>
    <x v="3470"/>
  </r>
  <r>
    <s v="GE BERTHELOT"/>
    <s v="PARRISSE - Fabienne                                                                                 "/>
    <s v="1932653_1_1"/>
    <n v="502975709"/>
    <s v="F"/>
    <s v="01T2019"/>
    <x v="4"/>
    <x v="3471"/>
  </r>
  <r>
    <s v="GE BERTHELOT"/>
    <s v="PARRISSE - Fabienne                                                                                 "/>
    <s v="1995020_1_1"/>
    <n v="522894898"/>
    <s v="F"/>
    <s v="03T2019"/>
    <x v="4"/>
    <x v="3472"/>
  </r>
  <r>
    <s v="GE BERTHELOT"/>
    <s v="PARRISSE - Fabienne                                                                                 "/>
    <s v="1995020_1_1"/>
    <n v="522894898"/>
    <s v="F"/>
    <s v="04T2019"/>
    <x v="4"/>
    <x v="3473"/>
  </r>
  <r>
    <s v="GE BERTHELOT"/>
    <s v="PARRISSE - Fabienne                                                                                 "/>
    <s v="2128194_1_1"/>
    <n v="810957928"/>
    <s v="F"/>
    <s v="02T2019"/>
    <x v="4"/>
    <x v="3474"/>
  </r>
  <r>
    <s v="GE BERTHELOT"/>
    <s v="PARRISSE - Fabienne                                                                                 "/>
    <s v="2128194_1_1"/>
    <n v="810957928"/>
    <s v="F"/>
    <s v="03T2019"/>
    <x v="4"/>
    <x v="3475"/>
  </r>
  <r>
    <s v="GE BERTHELOT"/>
    <s v="PARRISSE - Fabienne                                                                                 "/>
    <s v="2167915_1_1"/>
    <n v="812821197"/>
    <s v="C"/>
    <s v="04T2018"/>
    <x v="3"/>
    <x v="3476"/>
  </r>
  <r>
    <s v="GE BERTHELOT"/>
    <s v="PARRISSE - Fabienne                                                                                 "/>
    <s v="2213290_1_1"/>
    <n v="814924759"/>
    <s v="C"/>
    <s v="00R2016"/>
    <x v="2"/>
    <x v="3477"/>
  </r>
  <r>
    <s v="GE BERTHELOT"/>
    <s v="PARRISSE - Fabienne                                                                                 "/>
    <s v="2373395_1_1"/>
    <n v="811231778"/>
    <s v="F"/>
    <s v="02T2019"/>
    <x v="1"/>
    <x v="3478"/>
  </r>
  <r>
    <s v="GE BERTHELOT"/>
    <s v="PARRISSE - Fabienne                                                                                 "/>
    <s v="2663263_1_1"/>
    <n v="849518287"/>
    <s v="F"/>
    <s v="04T2019"/>
    <x v="4"/>
    <x v="3479"/>
  </r>
  <r>
    <s v="GE BERTHELOT"/>
    <s v="PEREZ - Sylvie                                                                                      "/>
    <s v="441337_1_1"/>
    <n v="383815313"/>
    <s v="A"/>
    <s v="02T2009"/>
    <x v="2"/>
    <x v="3480"/>
  </r>
  <r>
    <s v="GE BERTHELOT"/>
    <s v="PEREZ - Sylvie                                                                                      "/>
    <s v="441337_1_1"/>
    <n v="383815313"/>
    <s v="A"/>
    <s v="03T2008"/>
    <x v="2"/>
    <x v="3481"/>
  </r>
  <r>
    <s v="GE BERTHELOT"/>
    <s v="PEREZ - Sylvie                                                                                      "/>
    <s v="441337_1_1"/>
    <n v="383815313"/>
    <s v="A"/>
    <s v="03T2009"/>
    <x v="2"/>
    <x v="3480"/>
  </r>
  <r>
    <s v="GE BERTHELOT"/>
    <s v="PEREZ - Sylvie                                                                                      "/>
    <s v="1839619_1_1"/>
    <n v="421597691"/>
    <s v="C"/>
    <s v="04T2018"/>
    <x v="3"/>
    <x v="3482"/>
  </r>
  <r>
    <s v="GE BERTHELOT"/>
    <s v="PEREZ - Sylvie                                                                                      "/>
    <s v="2662607_1_1"/>
    <n v="847933348"/>
    <s v="F"/>
    <s v="04T2019"/>
    <x v="3"/>
    <x v="1923"/>
  </r>
  <r>
    <s v="GE BERTHELOT"/>
    <s v="PETIT - Karine                                                                                      "/>
    <s v="H0900067710001_1_1"/>
    <n v="341681898"/>
    <s v="F"/>
    <s v="01T2019"/>
    <x v="2"/>
    <x v="3483"/>
  </r>
  <r>
    <s v="GE BERTHELOT"/>
    <s v="PETIT - Karine                                                                                      "/>
    <s v="H0900067710001_1_1"/>
    <n v="341681898"/>
    <s v="F"/>
    <s v="03T2019"/>
    <x v="2"/>
    <x v="3484"/>
  </r>
  <r>
    <s v="GE BERTHELOT"/>
    <s v="PETIT - Karine                                                                                      "/>
    <s v="H0900139140001_1_1"/>
    <n v="384857983"/>
    <s v="F"/>
    <s v="03T2019"/>
    <x v="3"/>
    <x v="3485"/>
  </r>
  <r>
    <s v="GE BERTHELOT"/>
    <s v="PETIT - Karine                                                                                      "/>
    <s v="1490357_1_1"/>
    <n v="539358531"/>
    <s v="F"/>
    <s v="02T2019"/>
    <x v="3"/>
    <x v="3486"/>
  </r>
  <r>
    <s v="GE BERTHELOT"/>
    <s v="PETIT - Karine                                                                                      "/>
    <s v="1490357_1_1"/>
    <n v="539358531"/>
    <s v="F"/>
    <s v="03T2019"/>
    <x v="3"/>
    <x v="3487"/>
  </r>
  <r>
    <s v="GE BERTHELOT"/>
    <s v="PETIT - Karine                                                                                      "/>
    <s v="1571183_1_1"/>
    <n v="790181713"/>
    <s v="C"/>
    <s v="00R2015"/>
    <x v="3"/>
    <x v="3488"/>
  </r>
  <r>
    <s v="GE BERTHELOT"/>
    <s v="PETIT - Karine                                                                                      "/>
    <s v="1844166_1_1"/>
    <n v="425058237"/>
    <s v="A"/>
    <s v="04T2018"/>
    <x v="2"/>
    <x v="3489"/>
  </r>
  <r>
    <s v="GE BERTHELOT"/>
    <s v="PETIT - Karine                                                                                      "/>
    <s v="1878077_1_1"/>
    <n v="477856785"/>
    <s v="F"/>
    <s v="02T2019"/>
    <x v="3"/>
    <x v="3490"/>
  </r>
  <r>
    <s v="GE BERTHELOT"/>
    <s v="PETIT - Karine                                                                                      "/>
    <s v="1878077_1_1"/>
    <n v="477856785"/>
    <s v="F"/>
    <s v="03T2019"/>
    <x v="3"/>
    <x v="3491"/>
  </r>
  <r>
    <s v="GE BERTHELOT"/>
    <s v="PETIT - Karine                                                                                      "/>
    <s v="1878077_1_1"/>
    <n v="477856785"/>
    <s v="F"/>
    <s v="04T2019"/>
    <x v="3"/>
    <x v="3492"/>
  </r>
  <r>
    <s v="GE BERTHELOT"/>
    <s v="PETIT - Karine                                                                                      "/>
    <s v="1892310_1_1"/>
    <n v="487514044"/>
    <s v="F"/>
    <s v="03T2019"/>
    <x v="3"/>
    <x v="3493"/>
  </r>
  <r>
    <s v="GE BERTHELOT"/>
    <s v="PETIT - Karine                                                                                      "/>
    <s v="1892310_1_1"/>
    <n v="487514044"/>
    <s v="F"/>
    <s v="04T2019"/>
    <x v="3"/>
    <x v="3494"/>
  </r>
  <r>
    <s v="GE BERTHELOT"/>
    <s v="PETIT - Karine                                                                                      "/>
    <s v="1896448_1_1"/>
    <n v="489773218"/>
    <s v="A"/>
    <s v="04T2017"/>
    <x v="2"/>
    <x v="3495"/>
  </r>
  <r>
    <s v="GE BERTHELOT"/>
    <s v="PONCET - Christelle                                                                                 "/>
    <s v="H0185906720000_1_1"/>
    <n v="429476468"/>
    <s v="F"/>
    <s v="01T2019"/>
    <x v="3"/>
    <x v="3496"/>
  </r>
  <r>
    <s v="GE BERTHELOT"/>
    <s v="PONCET - Christelle                                                                                 "/>
    <s v="H0900057060001_1_1"/>
    <n v="339421836"/>
    <s v="F"/>
    <s v="03T2019"/>
    <x v="3"/>
    <x v="3497"/>
  </r>
  <r>
    <s v="GE BERTHELOT"/>
    <s v="PONCET - Christelle                                                                                 "/>
    <s v="H0900180630001_1_1"/>
    <n v="404307878"/>
    <s v="C"/>
    <s v="04T2018"/>
    <x v="3"/>
    <x v="3498"/>
  </r>
  <r>
    <s v="GE BERTHELOT"/>
    <s v="PONCET - Christelle                                                                                 "/>
    <s v="H0900194690001_1_1"/>
    <n v="413621103"/>
    <s v="F"/>
    <s v="01T2019"/>
    <x v="3"/>
    <x v="3499"/>
  </r>
  <r>
    <s v="GE BERTHELOT"/>
    <s v="PONCET - Christelle                                                                                 "/>
    <s v="H0900208200001_1_1"/>
    <n v="423044411"/>
    <s v="F"/>
    <s v="04T2019"/>
    <x v="3"/>
    <x v="3500"/>
  </r>
  <r>
    <s v="GE BERTHELOT"/>
    <s v="PONCET - Christelle                                                                                 "/>
    <s v="H0900261570001_1_1"/>
    <n v="784313710"/>
    <s v="F"/>
    <s v="03T2019"/>
    <x v="3"/>
    <x v="3501"/>
  </r>
  <r>
    <s v="GE BERTHELOT"/>
    <s v="PONCET - Christelle                                                                                 "/>
    <s v="296232_1_1"/>
    <n v="38916235"/>
    <s v="A"/>
    <s v="00R2016"/>
    <x v="3"/>
    <x v="3502"/>
  </r>
  <r>
    <s v="GE BERTHELOT"/>
    <s v="PONCET - Christelle                                                                                 "/>
    <s v="296232_1_1"/>
    <n v="38916235"/>
    <s v="A"/>
    <s v="00R2017"/>
    <x v="3"/>
    <x v="3503"/>
  </r>
  <r>
    <s v="GE BERTHELOT"/>
    <s v="PONCET - Christelle                                                                                 "/>
    <s v="296232_1_1"/>
    <n v="38916235"/>
    <s v="F"/>
    <s v="03T2019"/>
    <x v="3"/>
    <x v="1068"/>
  </r>
  <r>
    <s v="GE BERTHELOT"/>
    <s v="PONCET - Christelle                                                                                 "/>
    <s v="310203_1_1"/>
    <n v="39135512"/>
    <s v="A"/>
    <s v="02T2018"/>
    <x v="3"/>
    <x v="500"/>
  </r>
  <r>
    <s v="GE BERTHELOT"/>
    <s v="PONCET - Christelle                                                                                 "/>
    <s v="310203_1_1"/>
    <n v="39135512"/>
    <s v="A"/>
    <s v="03T2018"/>
    <x v="3"/>
    <x v="500"/>
  </r>
  <r>
    <s v="GE BERTHELOT"/>
    <s v="PONCET - Christelle                                                                                 "/>
    <s v="312084_1_1"/>
    <n v="39169438"/>
    <s v="A"/>
    <s v="04T2017"/>
    <x v="3"/>
    <x v="3504"/>
  </r>
  <r>
    <s v="GE BERTHELOT"/>
    <s v="PONCET - Christelle                                                                                 "/>
    <s v="349226_3_1"/>
    <n v="308429414"/>
    <s v="A"/>
    <s v="01T2018"/>
    <x v="3"/>
    <x v="3505"/>
  </r>
  <r>
    <s v="GE BERTHELOT"/>
    <s v="PONCET - Christelle                                                                                 "/>
    <s v="349226_3_1"/>
    <n v="308429414"/>
    <s v="A"/>
    <s v="02T2017"/>
    <x v="3"/>
    <x v="3506"/>
  </r>
  <r>
    <s v="GE BERTHELOT"/>
    <s v="PONCET - Christelle                                                                                 "/>
    <s v="349226_3_1"/>
    <n v="308429414"/>
    <s v="A"/>
    <s v="02T2018"/>
    <x v="3"/>
    <x v="3507"/>
  </r>
  <r>
    <s v="GE BERTHELOT"/>
    <s v="PONCET - Christelle                                                                                 "/>
    <s v="349226_3_1"/>
    <n v="308429414"/>
    <s v="A"/>
    <s v="03T2017"/>
    <x v="3"/>
    <x v="3508"/>
  </r>
  <r>
    <s v="GE BERTHELOT"/>
    <s v="PONCET - Christelle                                                                                 "/>
    <s v="349226_3_1"/>
    <n v="308429414"/>
    <s v="A"/>
    <s v="04T2017"/>
    <x v="3"/>
    <x v="3509"/>
  </r>
  <r>
    <s v="GE BERTHELOT"/>
    <s v="PONCET - Christelle                                                                                 "/>
    <s v="349226_3_1"/>
    <n v="308429414"/>
    <s v="A"/>
    <s v="04T2018"/>
    <x v="3"/>
    <x v="3510"/>
  </r>
  <r>
    <s v="GE BERTHELOT"/>
    <s v="PONCET - Christelle                                                                                 "/>
    <s v="349226_3_1"/>
    <n v="308429414"/>
    <s v="C"/>
    <s v="02T2017"/>
    <x v="3"/>
    <x v="3511"/>
  </r>
  <r>
    <s v="GE BERTHELOT"/>
    <s v="PONCET - Christelle                                                                                 "/>
    <s v="349226_3_1"/>
    <n v="308429414"/>
    <s v="C"/>
    <s v="02T2018"/>
    <x v="3"/>
    <x v="3512"/>
  </r>
  <r>
    <s v="GE BERTHELOT"/>
    <s v="PONCET - Christelle                                                                                 "/>
    <s v="349226_3_1"/>
    <n v="308429414"/>
    <s v="C"/>
    <s v="03T2017"/>
    <x v="3"/>
    <x v="3513"/>
  </r>
  <r>
    <s v="GE BERTHELOT"/>
    <s v="PONCET - Christelle                                                                                 "/>
    <s v="349226_3_1"/>
    <n v="308429414"/>
    <s v="C"/>
    <s v="04T2017"/>
    <x v="3"/>
    <x v="3514"/>
  </r>
  <r>
    <s v="GE BERTHELOT"/>
    <s v="PONCET - Christelle                                                                                 "/>
    <s v="349226_3_1"/>
    <n v="308429414"/>
    <s v="C"/>
    <s v="04T2018"/>
    <x v="3"/>
    <x v="3515"/>
  </r>
  <r>
    <s v="GE BERTHELOT"/>
    <s v="PONCET - Christelle                                                                                 "/>
    <s v="376168_1_1"/>
    <n v="328847389"/>
    <s v="F"/>
    <s v="04T2019"/>
    <x v="3"/>
    <x v="3516"/>
  </r>
  <r>
    <s v="GE BERTHELOT"/>
    <s v="PONCET - Christelle                                                                                 "/>
    <s v="463874_1_1"/>
    <n v="392518031"/>
    <s v="F"/>
    <s v="04T2019"/>
    <x v="3"/>
    <x v="3517"/>
  </r>
  <r>
    <s v="GE BERTHELOT"/>
    <s v="PONCET - Christelle                                                                                 "/>
    <s v="495195_2_1"/>
    <n v="404379406"/>
    <s v="F"/>
    <s v="03T2019"/>
    <x v="3"/>
    <x v="3518"/>
  </r>
  <r>
    <s v="GE BERTHELOT"/>
    <s v="PONCET - Christelle                                                                                 "/>
    <s v="495195_2_1"/>
    <n v="404379406"/>
    <s v="F"/>
    <s v="04T2019"/>
    <x v="3"/>
    <x v="3519"/>
  </r>
  <r>
    <s v="GE BERTHELOT"/>
    <s v="PONCET - Christelle                                                                                 "/>
    <s v="632299_2_1"/>
    <n v="499357093"/>
    <s v="F"/>
    <s v="02T2019"/>
    <x v="3"/>
    <x v="834"/>
  </r>
  <r>
    <s v="GE BERTHELOT"/>
    <s v="PONCET - Christelle                                                                                 "/>
    <s v="632299_2_1"/>
    <n v="499357093"/>
    <s v="F"/>
    <s v="03T2019"/>
    <x v="3"/>
    <x v="3520"/>
  </r>
  <r>
    <s v="GE BERTHELOT"/>
    <s v="PONCET - Christelle                                                                                 "/>
    <s v="796544_1_4"/>
    <n v="750267320"/>
    <s v="A"/>
    <s v="04T2018"/>
    <x v="3"/>
    <x v="3521"/>
  </r>
  <r>
    <s v="GE BERTHELOT"/>
    <s v="PONCET - Christelle                                                                                 "/>
    <s v="796544_1_4"/>
    <n v="750267320"/>
    <s v="C"/>
    <s v="04T2017"/>
    <x v="3"/>
    <x v="3522"/>
  </r>
  <r>
    <s v="GE BERTHELOT"/>
    <s v="PONCET - Christelle                                                                                 "/>
    <s v="879249_4_1"/>
    <n v="305060899"/>
    <s v="A"/>
    <s v="02T2018"/>
    <x v="3"/>
    <x v="3523"/>
  </r>
  <r>
    <s v="GE BERTHELOT"/>
    <s v="PONCET - Christelle                                                                                 "/>
    <s v="879249_4_1"/>
    <n v="305060899"/>
    <s v="C"/>
    <s v="02T2018"/>
    <x v="3"/>
    <x v="3524"/>
  </r>
  <r>
    <s v="GE BERTHELOT"/>
    <s v="PONCET - Christelle                                                                                 "/>
    <s v="896441_4_1"/>
    <n v="338447675"/>
    <s v="F"/>
    <s v="02T2019"/>
    <x v="3"/>
    <x v="3525"/>
  </r>
  <r>
    <s v="GE BERTHELOT"/>
    <s v="PONCET - Christelle                                                                                 "/>
    <s v="896441_4_1"/>
    <n v="338447675"/>
    <s v="F"/>
    <s v="03T2019"/>
    <x v="3"/>
    <x v="3526"/>
  </r>
  <r>
    <s v="GE BERTHELOT"/>
    <s v="PONCET - Christelle                                                                                 "/>
    <s v="896441_4_1"/>
    <n v="338447675"/>
    <s v="F"/>
    <s v="04T2019"/>
    <x v="3"/>
    <x v="3527"/>
  </r>
  <r>
    <s v="GE BERTHELOT"/>
    <s v="PONCET - Christelle                                                                                 "/>
    <s v="994415_1_1"/>
    <n v="521504225"/>
    <s v="C"/>
    <s v="04T2017"/>
    <x v="3"/>
    <x v="3528"/>
  </r>
  <r>
    <s v="GE BERTHELOT"/>
    <s v="PONCET - Christelle                                                                                 "/>
    <s v="1072797_1_1"/>
    <n v="802800151"/>
    <s v="A"/>
    <s v="01T2017"/>
    <x v="3"/>
    <x v="3529"/>
  </r>
  <r>
    <s v="GE BERTHELOT"/>
    <s v="PONCET - Christelle                                                                                 "/>
    <s v="1072797_1_1"/>
    <n v="802800151"/>
    <s v="A"/>
    <s v="03T2017"/>
    <x v="3"/>
    <x v="3530"/>
  </r>
  <r>
    <s v="GE BERTHELOT"/>
    <s v="PONCET - Christelle                                                                                 "/>
    <s v="1072797_1_1"/>
    <n v="802800151"/>
    <s v="A"/>
    <s v="04T2017"/>
    <x v="3"/>
    <x v="3531"/>
  </r>
  <r>
    <s v="GE BERTHELOT"/>
    <s v="PONCET - Christelle                                                                                 "/>
    <s v="1091081_1_1"/>
    <n v="803284587"/>
    <s v="F"/>
    <s v="02T2019"/>
    <x v="3"/>
    <x v="3532"/>
  </r>
  <r>
    <s v="GE BERTHELOT"/>
    <s v="PONCET - Christelle                                                                                 "/>
    <s v="1091081_1_1"/>
    <n v="803284587"/>
    <s v="F"/>
    <s v="03T2019"/>
    <x v="3"/>
    <x v="3533"/>
  </r>
  <r>
    <s v="GE BERTHELOT"/>
    <s v="PONCET - Christelle                                                                                 "/>
    <s v="1170842_3_1"/>
    <n v="388414849"/>
    <s v="A"/>
    <s v="01T2016"/>
    <x v="3"/>
    <x v="3534"/>
  </r>
  <r>
    <s v="GE BERTHELOT"/>
    <s v="PONCET - Christelle                                                                                 "/>
    <s v="1170842_3_1"/>
    <n v="388414849"/>
    <s v="A"/>
    <s v="02T2015"/>
    <x v="3"/>
    <x v="3535"/>
  </r>
  <r>
    <s v="GE BERTHELOT"/>
    <s v="PONCET - Christelle                                                                                 "/>
    <s v="1170842_3_1"/>
    <n v="388414849"/>
    <s v="A"/>
    <s v="03T2015"/>
    <x v="3"/>
    <x v="3536"/>
  </r>
  <r>
    <s v="GE BERTHELOT"/>
    <s v="PONCET - Christelle                                                                                 "/>
    <s v="1170842_3_1"/>
    <n v="388414849"/>
    <s v="A"/>
    <s v="04T2015"/>
    <x v="3"/>
    <x v="3537"/>
  </r>
  <r>
    <s v="GE BERTHELOT"/>
    <s v="PONCET - Christelle                                                                                 "/>
    <s v="1315166_3_1"/>
    <n v="430430215"/>
    <s v="C"/>
    <s v="04T2018"/>
    <x v="3"/>
    <x v="3538"/>
  </r>
  <r>
    <s v="GE BERTHELOT"/>
    <s v="PONCET - Christelle                                                                                 "/>
    <s v="1567611_1_1"/>
    <n v="789733508"/>
    <s v="C"/>
    <s v="04T2018"/>
    <x v="3"/>
    <x v="3539"/>
  </r>
  <r>
    <s v="GE BERTHELOT"/>
    <s v="PONCET - Christelle                                                                                 "/>
    <s v="1569624_1_1"/>
    <n v="789963493"/>
    <s v="A"/>
    <s v="04T2018"/>
    <x v="3"/>
    <x v="3540"/>
  </r>
  <r>
    <s v="GE BERTHELOT"/>
    <s v="PONCET - Christelle                                                                                 "/>
    <s v="1569624_1_1"/>
    <n v="789963493"/>
    <s v="C"/>
    <s v="04T2017"/>
    <x v="3"/>
    <x v="3541"/>
  </r>
  <r>
    <s v="GE BERTHELOT"/>
    <s v="PONCET - Christelle                                                                                 "/>
    <s v="1569624_1_1"/>
    <n v="789963493"/>
    <s v="C"/>
    <s v="04T2018"/>
    <x v="3"/>
    <x v="3542"/>
  </r>
  <r>
    <s v="GE BERTHELOT"/>
    <s v="PONCET - Christelle                                                                                 "/>
    <s v="1585783_1_1"/>
    <n v="792136491"/>
    <s v="F"/>
    <s v="01T2019"/>
    <x v="3"/>
    <x v="3543"/>
  </r>
  <r>
    <s v="GE BERTHELOT"/>
    <s v="PONCET - Christelle                                                                                 "/>
    <s v="1585783_1_1"/>
    <n v="792136491"/>
    <s v="F"/>
    <s v="03T2019"/>
    <x v="3"/>
    <x v="3544"/>
  </r>
  <r>
    <s v="GE BERTHELOT"/>
    <s v="PONCET - Christelle                                                                                 "/>
    <s v="1611554_1_1"/>
    <n v="797543550"/>
    <s v="F"/>
    <s v="04T2019"/>
    <x v="3"/>
    <x v="3545"/>
  </r>
  <r>
    <s v="GE BERTHELOT"/>
    <s v="PONCET - Christelle                                                                                 "/>
    <s v="1749099_1_1"/>
    <n v="339933715"/>
    <s v="A"/>
    <s v="04T2017"/>
    <x v="3"/>
    <x v="3546"/>
  </r>
  <r>
    <s v="GE BERTHELOT"/>
    <s v="PONCET - Christelle                                                                                 "/>
    <s v="1749099_1_1"/>
    <n v="339933715"/>
    <s v="A"/>
    <s v="04T2018"/>
    <x v="3"/>
    <x v="3547"/>
  </r>
  <r>
    <s v="GE BERTHELOT"/>
    <s v="PONCET - Christelle                                                                                 "/>
    <s v="1749099_1_1"/>
    <n v="339933715"/>
    <s v="C"/>
    <s v="02T2018"/>
    <x v="3"/>
    <x v="3548"/>
  </r>
  <r>
    <s v="GE BERTHELOT"/>
    <s v="PONCET - Christelle                                                                                 "/>
    <s v="1756325_1_1"/>
    <n v="343706701"/>
    <s v="C"/>
    <s v="04T2017"/>
    <x v="3"/>
    <x v="3549"/>
  </r>
  <r>
    <s v="GE BERTHELOT"/>
    <s v="PONCET - Christelle                                                                                 "/>
    <s v="1785648_1_1"/>
    <n v="382048650"/>
    <s v="F"/>
    <s v="02T2019"/>
    <x v="3"/>
    <x v="3550"/>
  </r>
  <r>
    <s v="GE BERTHELOT"/>
    <s v="PONCET - Christelle                                                                                 "/>
    <s v="1785648_1_1"/>
    <n v="382048650"/>
    <s v="F"/>
    <s v="03T2019"/>
    <x v="3"/>
    <x v="3551"/>
  </r>
  <r>
    <s v="GE BERTHELOT"/>
    <s v="PONCET - Christelle                                                                                 "/>
    <s v="1814180_1_1"/>
    <n v="400812954"/>
    <s v="A"/>
    <s v="02T2018"/>
    <x v="3"/>
    <x v="3552"/>
  </r>
  <r>
    <s v="GE BERTHELOT"/>
    <s v="PONCET - Christelle                                                                                 "/>
    <s v="1814180_1_1"/>
    <n v="400812954"/>
    <s v="A"/>
    <s v="03T2018"/>
    <x v="3"/>
    <x v="3553"/>
  </r>
  <r>
    <s v="GE BERTHELOT"/>
    <s v="PONCET - Christelle                                                                                 "/>
    <s v="1814180_1_1"/>
    <n v="400812954"/>
    <s v="A"/>
    <s v="04T2017"/>
    <x v="3"/>
    <x v="3554"/>
  </r>
  <r>
    <s v="GE BERTHELOT"/>
    <s v="PONCET - Christelle                                                                                 "/>
    <s v="1814180_1_1"/>
    <n v="400812954"/>
    <s v="A"/>
    <s v="04T2018"/>
    <x v="3"/>
    <x v="3555"/>
  </r>
  <r>
    <s v="GE BERTHELOT"/>
    <s v="PONCET - Christelle                                                                                 "/>
    <s v="1824486_1_1"/>
    <n v="409568409"/>
    <s v="C"/>
    <s v="04T2018"/>
    <x v="3"/>
    <x v="3556"/>
  </r>
  <r>
    <s v="GE BERTHELOT"/>
    <s v="PONCET - Christelle                                                                                 "/>
    <s v="1829494_1_1"/>
    <n v="413352287"/>
    <s v="A"/>
    <s v="01T2017"/>
    <x v="3"/>
    <x v="3557"/>
  </r>
  <r>
    <s v="GE BERTHELOT"/>
    <s v="PONCET - Christelle                                                                                 "/>
    <s v="1829494_1_1"/>
    <n v="413352287"/>
    <s v="A"/>
    <s v="03T2017"/>
    <x v="3"/>
    <x v="3558"/>
  </r>
  <r>
    <s v="GE BERTHELOT"/>
    <s v="PONCET - Christelle                                                                                 "/>
    <s v="1829494_1_1"/>
    <n v="413352287"/>
    <s v="C"/>
    <s v="01T2017"/>
    <x v="3"/>
    <x v="3559"/>
  </r>
  <r>
    <s v="GE BERTHELOT"/>
    <s v="PONCET - Christelle                                                                                 "/>
    <s v="1829494_1_1"/>
    <n v="413352287"/>
    <s v="C"/>
    <s v="03T2017"/>
    <x v="3"/>
    <x v="3560"/>
  </r>
  <r>
    <s v="GE BERTHELOT"/>
    <s v="PONCET - Christelle                                                                                 "/>
    <s v="1842229_1_1"/>
    <n v="423437466"/>
    <s v="C"/>
    <s v="00R2016"/>
    <x v="3"/>
    <x v="3561"/>
  </r>
  <r>
    <s v="GE BERTHELOT"/>
    <s v="PONCET - Christelle                                                                                 "/>
    <s v="1842229_1_1"/>
    <n v="423437466"/>
    <s v="F"/>
    <s v="02T2019"/>
    <x v="3"/>
    <x v="3562"/>
  </r>
  <r>
    <s v="GE BERTHELOT"/>
    <s v="PONCET - Christelle                                                                                 "/>
    <s v="1842229_1_1"/>
    <n v="423437466"/>
    <s v="F"/>
    <s v="03T2019"/>
    <x v="3"/>
    <x v="3563"/>
  </r>
  <r>
    <s v="GE BERTHELOT"/>
    <s v="PONCET - Christelle                                                                                 "/>
    <s v="1842229_1_1"/>
    <n v="423437466"/>
    <s v="F"/>
    <s v="04T2019"/>
    <x v="3"/>
    <x v="3564"/>
  </r>
  <r>
    <s v="GE BERTHELOT"/>
    <s v="PONCET - Christelle                                                                                 "/>
    <s v="1843024_3_1"/>
    <n v="424015196"/>
    <s v="F"/>
    <s v="04T2019"/>
    <x v="3"/>
    <x v="3565"/>
  </r>
  <r>
    <s v="GE BERTHELOT"/>
    <s v="PONCET - Christelle                                                                                 "/>
    <s v="1864068_1_1"/>
    <n v="445020720"/>
    <s v="F"/>
    <s v="02T2019"/>
    <x v="3"/>
    <x v="3566"/>
  </r>
  <r>
    <s v="GE BERTHELOT"/>
    <s v="PONCET - Christelle                                                                                 "/>
    <s v="1864068_1_1"/>
    <n v="445020720"/>
    <s v="F"/>
    <s v="03T2019"/>
    <x v="3"/>
    <x v="3567"/>
  </r>
  <r>
    <s v="GE BERTHELOT"/>
    <s v="PONCET - Christelle                                                                                 "/>
    <s v="1949508_1_1"/>
    <n v="509449922"/>
    <s v="F"/>
    <s v="04T2019"/>
    <x v="3"/>
    <x v="3568"/>
  </r>
  <r>
    <s v="GE BERTHELOT"/>
    <s v="PONCET - Christelle                                                                                 "/>
    <s v="1959920_1_1"/>
    <n v="512059007"/>
    <s v="A"/>
    <s v="04T2018"/>
    <x v="3"/>
    <x v="3569"/>
  </r>
  <r>
    <s v="GE BERTHELOT"/>
    <s v="PONCET - Christelle                                                                                 "/>
    <s v="1961760_1_1"/>
    <n v="512516394"/>
    <s v="F"/>
    <s v="03T2019"/>
    <x v="3"/>
    <x v="3570"/>
  </r>
  <r>
    <s v="GE BERTHELOT"/>
    <s v="PONCET - Christelle                                                                                 "/>
    <s v="1995298_1_1"/>
    <n v="522977180"/>
    <s v="C"/>
    <s v="00R2017"/>
    <x v="3"/>
    <x v="3571"/>
  </r>
  <r>
    <s v="GE BERTHELOT"/>
    <s v="PONCET - Christelle                                                                                 "/>
    <s v="2048570_1_1"/>
    <n v="800414385"/>
    <s v="F"/>
    <s v="04T2019"/>
    <x v="3"/>
    <x v="3572"/>
  </r>
  <r>
    <s v="GE BERTHELOT"/>
    <s v="PONCET - Christelle                                                                                 "/>
    <s v="2200037_1_1"/>
    <n v="810771576"/>
    <s v="F"/>
    <s v="02T2019"/>
    <x v="3"/>
    <x v="3573"/>
  </r>
  <r>
    <s v="GE BERTHELOT"/>
    <s v="PONCET - Christelle                                                                                 "/>
    <s v="2200037_1_1"/>
    <n v="810771576"/>
    <s v="F"/>
    <s v="03T2019"/>
    <x v="3"/>
    <x v="3574"/>
  </r>
  <r>
    <s v="GE BERTHELOT"/>
    <s v="PONCET - Christelle                                                                                 "/>
    <s v="2206277_1_1"/>
    <n v="814600367"/>
    <s v="A"/>
    <s v="04T2017"/>
    <x v="3"/>
    <x v="3575"/>
  </r>
  <r>
    <s v="GE BERTHELOT"/>
    <s v="PONCET - Christelle                                                                                 "/>
    <s v="2206277_1_1"/>
    <n v="814600367"/>
    <s v="A"/>
    <s v="04T2018"/>
    <x v="3"/>
    <x v="3576"/>
  </r>
  <r>
    <s v="GE BERTHELOT"/>
    <s v="PONCET - Christelle                                                                                 "/>
    <s v="2206277_1_1"/>
    <n v="814600367"/>
    <s v="C"/>
    <s v="00R2016"/>
    <x v="3"/>
    <x v="3577"/>
  </r>
  <r>
    <s v="GE BERTHELOT"/>
    <s v="PONCET - Christelle                                                                                 "/>
    <s v="2206277_1_1"/>
    <n v="814600367"/>
    <s v="C"/>
    <s v="04T2017"/>
    <x v="3"/>
    <x v="3578"/>
  </r>
  <r>
    <s v="GE BERTHELOT"/>
    <s v="PONCET - Christelle                                                                                 "/>
    <s v="2206277_1_1"/>
    <n v="814600367"/>
    <s v="C"/>
    <s v="04T2018"/>
    <x v="3"/>
    <x v="3579"/>
  </r>
  <r>
    <s v="GE BERTHELOT"/>
    <s v="PONCET - Christelle                                                                                 "/>
    <s v="2224396_1_1"/>
    <n v="808508097"/>
    <s v="C"/>
    <s v="04T2018"/>
    <x v="3"/>
    <x v="3580"/>
  </r>
  <r>
    <s v="GE BERTHELOT"/>
    <s v="PONCET - Christelle                                                                                 "/>
    <s v="2232417_1_1"/>
    <n v="815225941"/>
    <s v="F"/>
    <s v="03T2019"/>
    <x v="3"/>
    <x v="3581"/>
  </r>
  <r>
    <s v="GE BERTHELOT"/>
    <s v="PONCET - Christelle                                                                                 "/>
    <s v="2239011_1_1"/>
    <n v="812550564"/>
    <s v="A"/>
    <s v="04T2017"/>
    <x v="3"/>
    <x v="3582"/>
  </r>
  <r>
    <s v="GE BERTHELOT"/>
    <s v="PONCET - Christelle                                                                                 "/>
    <s v="2494583_1_1"/>
    <n v="829886316"/>
    <s v="C"/>
    <s v="04T2018"/>
    <x v="3"/>
    <x v="3583"/>
  </r>
  <r>
    <s v="GE BERTHELOT"/>
    <s v="PONCET - Christelle                                                                                 "/>
    <s v="2540247_1_1"/>
    <n v="831266309"/>
    <s v="F"/>
    <s v="03T2019"/>
    <x v="3"/>
    <x v="3584"/>
  </r>
  <r>
    <s v="GE BERTHELOT"/>
    <s v="PONCET - Christelle                                                                                 "/>
    <s v="2553345_1_1"/>
    <n v="38989349"/>
    <s v="A"/>
    <s v="04T2018"/>
    <x v="3"/>
    <x v="3585"/>
  </r>
  <r>
    <s v="GE BERTHELOT"/>
    <s v="PONCET - Christelle                                                                                 "/>
    <s v="2645810_1_1"/>
    <n v="830545588"/>
    <s v="C"/>
    <s v="04T2018"/>
    <x v="3"/>
    <x v="3586"/>
  </r>
  <r>
    <s v="GE BERTHELOT"/>
    <s v="PONCET - Christelle                                                                                 "/>
    <s v="2648500_1_1"/>
    <n v="839663523"/>
    <s v="C"/>
    <s v="04T2018"/>
    <x v="3"/>
    <x v="3587"/>
  </r>
  <r>
    <s v="GE BERTHELOT"/>
    <s v="PONCET - Christelle                                                                                 "/>
    <s v="2649061_1_1"/>
    <n v="840032189"/>
    <s v="A"/>
    <s v="02T2018"/>
    <x v="3"/>
    <x v="3588"/>
  </r>
  <r>
    <s v="GE BERTHELOT"/>
    <s v="PONCET - Christelle                                                                                 "/>
    <s v="2649061_1_1"/>
    <n v="840032189"/>
    <s v="A"/>
    <s v="04T2018"/>
    <x v="3"/>
    <x v="3589"/>
  </r>
  <r>
    <s v="GE BERTHELOT"/>
    <s v="PONCET - Christelle                                                                                 "/>
    <s v="2649061_1_1"/>
    <n v="840032189"/>
    <s v="F"/>
    <s v="04T2019"/>
    <x v="3"/>
    <x v="3590"/>
  </r>
  <r>
    <s v="GE BERTHELOT"/>
    <s v="PONCET - Christelle                                                                                 "/>
    <s v="2652536_1_1"/>
    <n v="840026306"/>
    <s v="A"/>
    <s v="04T2018"/>
    <x v="3"/>
    <x v="3591"/>
  </r>
  <r>
    <s v="GE BERTHELOT"/>
    <s v="PONCET - Christelle                                                                                 "/>
    <s v="2652536_1_1"/>
    <n v="840026306"/>
    <s v="F"/>
    <s v="01T2019"/>
    <x v="3"/>
    <x v="3592"/>
  </r>
  <r>
    <s v="GE BERTHELOT"/>
    <s v="PONCET - Christelle                                                                                 "/>
    <s v="2652536_1_1"/>
    <n v="840026306"/>
    <s v="F"/>
    <s v="02T2019"/>
    <x v="3"/>
    <x v="3593"/>
  </r>
  <r>
    <s v="GE BERTHELOT"/>
    <s v="PONCET - Christelle                                                                                 "/>
    <s v="2652536_1_1"/>
    <n v="840026306"/>
    <s v="F"/>
    <s v="03T2019"/>
    <x v="3"/>
    <x v="3594"/>
  </r>
  <r>
    <s v="GE BERTHELOT"/>
    <s v="PONCET - Christelle                                                                                 "/>
    <s v="2652536_1_1"/>
    <n v="840026306"/>
    <s v="F"/>
    <s v="04T2019"/>
    <x v="3"/>
    <x v="3595"/>
  </r>
  <r>
    <s v="GE BERTHELOT"/>
    <s v="PONCET - Christelle                                                                                 "/>
    <s v="2656913_1_1"/>
    <n v="39097969"/>
    <s v="F"/>
    <s v="02T2019"/>
    <x v="3"/>
    <x v="3596"/>
  </r>
  <r>
    <s v="GE BERTHELOT"/>
    <s v="PONCET - Christelle                                                                                 "/>
    <s v="2657021_1_1"/>
    <n v="488943986"/>
    <s v="F"/>
    <s v="04T2019"/>
    <x v="3"/>
    <x v="3597"/>
  </r>
  <r>
    <s v="GE BERTHELOT"/>
    <s v="PONCET - Christelle                                                                                 "/>
    <s v="2657224_1_1"/>
    <n v="844432757"/>
    <s v="F"/>
    <s v="02T2019"/>
    <x v="3"/>
    <x v="3598"/>
  </r>
  <r>
    <s v="GE BERTHELOT"/>
    <s v="PONCET - Christelle                                                                                 "/>
    <s v="2659306_1_1"/>
    <n v="841962277"/>
    <s v="A"/>
    <s v="04T2018"/>
    <x v="3"/>
    <x v="3599"/>
  </r>
  <r>
    <s v="GE BERTHELOT"/>
    <s v="PONCET - Christelle                                                                                 "/>
    <s v="2659306_1_1"/>
    <n v="841962277"/>
    <s v="F"/>
    <s v="02T2019"/>
    <x v="3"/>
    <x v="3600"/>
  </r>
  <r>
    <s v="GE BERTHELOT"/>
    <s v="PONCET - Christelle                                                                                 "/>
    <s v="2659306_1_1"/>
    <n v="841962277"/>
    <s v="F"/>
    <s v="03T2019"/>
    <x v="3"/>
    <x v="3601"/>
  </r>
  <r>
    <s v="GE BERTHELOT"/>
    <s v="PONCET - Christelle                                                                                 "/>
    <s v="10020256740020_1_1"/>
    <n v="383587342"/>
    <s v="F"/>
    <s v="04T2019"/>
    <x v="3"/>
    <x v="3602"/>
  </r>
  <r>
    <s v="GE BERTHELOT"/>
    <s v="PONCET - Christelle                                                                                 "/>
    <s v="10020560990020_1_1"/>
    <n v="785817230"/>
    <s v="F"/>
    <s v="03T2019"/>
    <x v="3"/>
    <x v="3603"/>
  </r>
  <r>
    <s v="GE BERTHELOT"/>
    <s v="PONCET - Christelle                                                                                 "/>
    <s v="10020560990020_1_1"/>
    <n v="785817230"/>
    <s v="F"/>
    <s v="04T2019"/>
    <x v="3"/>
    <x v="3604"/>
  </r>
  <r>
    <s v="GE BERTHELOT"/>
    <s v="SADET - Christelle                                                                                  "/>
    <s v="1619861_1_1"/>
    <n v="798328837"/>
    <s v="C"/>
    <s v="04T2018"/>
    <x v="3"/>
    <x v="3605"/>
  </r>
  <r>
    <s v="GE BERTHELOT"/>
    <s v="SADET - Christelle                                                                                  "/>
    <s v="2409136_1_1"/>
    <n v="823804695"/>
    <s v="F"/>
    <s v="01T2019"/>
    <x v="3"/>
    <x v="3606"/>
  </r>
  <r>
    <s v="GE BERTHELOT"/>
    <s v="SADET - Christelle                                                                                  "/>
    <s v="2441380_1_1"/>
    <n v="825338270"/>
    <s v="C"/>
    <s v="04T2018"/>
    <x v="3"/>
    <x v="3607"/>
  </r>
  <r>
    <s v="GE BERTHELOT"/>
    <s v="SADET - Christelle                                                                                  "/>
    <s v="2494895_1_1"/>
    <n v="829886597"/>
    <s v="F"/>
    <s v="01T2019"/>
    <x v="3"/>
    <x v="3608"/>
  </r>
  <r>
    <s v="GE BERTHELOT"/>
    <s v="SADET - Christelle                                                                                  "/>
    <s v="2494895_1_1"/>
    <n v="829886597"/>
    <s v="F"/>
    <s v="02T2019"/>
    <x v="3"/>
    <x v="3609"/>
  </r>
  <r>
    <s v="GE BERTHELOT"/>
    <s v="SADET - Christelle                                                                                  "/>
    <s v="2494895_1_1"/>
    <n v="829886597"/>
    <s v="F"/>
    <s v="03T2019"/>
    <x v="3"/>
    <x v="3610"/>
  </r>
  <r>
    <s v="GE BODET"/>
    <s v="BODET - Nadege                                                                                      "/>
    <s v="2368670_1_1"/>
    <n v="808352876"/>
    <s v="C"/>
    <s v="00R2016"/>
    <x v="5"/>
    <x v="3611"/>
  </r>
  <r>
    <s v="GE BODET"/>
    <s v="BODET - Nadege                                                                                      "/>
    <s v="2585846_1_1"/>
    <n v="833170673"/>
    <s v="F"/>
    <s v="04T2019"/>
    <x v="3"/>
    <x v="3612"/>
  </r>
  <r>
    <s v="GE BODET"/>
    <s v="BODET - Nadege                                                                                      "/>
    <s v="2667616_1_1"/>
    <n v="834361016"/>
    <s v="F"/>
    <s v="02M2019"/>
    <x v="2"/>
    <x v="3613"/>
  </r>
  <r>
    <s v="GE BODET"/>
    <s v="BODET - Nadege                                                                                      "/>
    <s v="2667616_1_1"/>
    <n v="834361016"/>
    <s v="F"/>
    <s v="03M2019"/>
    <x v="2"/>
    <x v="3614"/>
  </r>
  <r>
    <s v="GE BODET"/>
    <s v="BODET - Nadege                                                                                      "/>
    <s v="2667616_1_1"/>
    <n v="834361016"/>
    <s v="F"/>
    <s v="04M2019"/>
    <x v="2"/>
    <x v="3615"/>
  </r>
  <r>
    <s v="GE BODET"/>
    <s v="BODET - Nadege                                                                                      "/>
    <s v="2667616_1_1"/>
    <n v="834361016"/>
    <s v="F"/>
    <s v="05M2019"/>
    <x v="2"/>
    <x v="3616"/>
  </r>
  <r>
    <s v="GE BODET"/>
    <s v="BODET - Nadege                                                                                      "/>
    <s v="2667616_1_1"/>
    <n v="834361016"/>
    <s v="F"/>
    <s v="06M2019"/>
    <x v="2"/>
    <x v="3617"/>
  </r>
  <r>
    <s v="GE BODET"/>
    <s v="BODET - Nadege                                                                                      "/>
    <s v="2667616_1_1"/>
    <n v="834361016"/>
    <s v="F"/>
    <s v="07M2019"/>
    <x v="2"/>
    <x v="3618"/>
  </r>
  <r>
    <s v="GE BODET"/>
    <s v="BODET - Nadege                                                                                      "/>
    <s v="2667616_1_1"/>
    <n v="834361016"/>
    <s v="F"/>
    <s v="11M2019"/>
    <x v="2"/>
    <x v="3619"/>
  </r>
  <r>
    <s v="GE BODET"/>
    <s v="BODET - Nadege                                                                                      "/>
    <s v="2668404_1_1"/>
    <n v="850178039"/>
    <s v="F"/>
    <s v="04T2019"/>
    <x v="3"/>
    <x v="3620"/>
  </r>
  <r>
    <s v="GE BODET"/>
    <s v="DEBRUYNE - Gladys                                                                                   "/>
    <s v="962796_3_1"/>
    <n v="497765768"/>
    <s v="F"/>
    <s v="04T2019"/>
    <x v="4"/>
    <x v="3621"/>
  </r>
  <r>
    <s v="GE BODET"/>
    <s v="DEBRUYNE - Gladys                                                                                   "/>
    <s v="2204117_2_1"/>
    <n v="562029140"/>
    <s v="F"/>
    <s v="12M2019"/>
    <x v="5"/>
    <x v="3622"/>
  </r>
  <r>
    <s v="GE BODET"/>
    <s v="DEBRUYNE - Gladys                                                                                   "/>
    <s v="2285298_3_1"/>
    <n v="799892534"/>
    <s v="A"/>
    <s v="04T2018"/>
    <x v="4"/>
    <x v="3623"/>
  </r>
  <r>
    <s v="GE BODET"/>
    <s v="DEBRUYNE - Gladys                                                                                   "/>
    <s v="2285298_3_1"/>
    <n v="799892534"/>
    <s v="C"/>
    <s v="04T2017"/>
    <x v="4"/>
    <x v="3624"/>
  </r>
  <r>
    <s v="GE BODET"/>
    <s v="DEBRUYNE - Gladys                                                                                   "/>
    <s v="2378394_1_1"/>
    <n v="480191527"/>
    <s v="C"/>
    <s v="02T2018"/>
    <x v="4"/>
    <x v="3625"/>
  </r>
  <r>
    <s v="GE BODET"/>
    <s v="DEBRUYNE - Gladys                                                                                   "/>
    <s v="2378394_1_1"/>
    <n v="480191527"/>
    <s v="C"/>
    <s v="04T2018"/>
    <x v="4"/>
    <x v="3626"/>
  </r>
  <r>
    <s v="GE BODET"/>
    <s v="DEBRUYNE - Gladys                                                                                   "/>
    <s v="14477425430000_1_1"/>
    <n v="488184821"/>
    <s v="F"/>
    <s v="02M2019"/>
    <x v="2"/>
    <x v="3627"/>
  </r>
  <r>
    <s v="GE BODET"/>
    <s v="DEBRUYNE - Gladys                                                                                   "/>
    <s v="14477425430000_1_1"/>
    <n v="488184821"/>
    <s v="F"/>
    <s v="03M2019"/>
    <x v="2"/>
    <x v="3628"/>
  </r>
  <r>
    <s v="GE BODET"/>
    <s v="DEBRUYNE - Gladys                                                                                   "/>
    <s v="14477425430000_1_1"/>
    <n v="488184821"/>
    <s v="F"/>
    <s v="04M2019"/>
    <x v="2"/>
    <x v="3629"/>
  </r>
  <r>
    <s v="GE BODET"/>
    <s v="DEBRUYNE - Gladys                                                                                   "/>
    <s v="14477425430000_1_1"/>
    <n v="488184821"/>
    <s v="F"/>
    <s v="05M2019"/>
    <x v="2"/>
    <x v="3630"/>
  </r>
  <r>
    <s v="GE BODET"/>
    <s v="DEBRUYNE - Gladys                                                                                   "/>
    <s v="14477425430000_1_1"/>
    <n v="488184821"/>
    <s v="F"/>
    <s v="06M2019"/>
    <x v="2"/>
    <x v="3631"/>
  </r>
  <r>
    <s v="GE BODET"/>
    <s v="DEBRUYNE - Gladys                                                                                   "/>
    <s v="14477425430000_1_1"/>
    <n v="488184821"/>
    <s v="F"/>
    <s v="08M2019"/>
    <x v="2"/>
    <x v="3632"/>
  </r>
  <r>
    <s v="GE BODET"/>
    <s v="DEBRUYNE - Gladys                                                                                   "/>
    <s v="14477425430000_1_1"/>
    <n v="488184821"/>
    <s v="F"/>
    <s v="09M2019"/>
    <x v="2"/>
    <x v="3633"/>
  </r>
  <r>
    <s v="GE BODET"/>
    <s v="DEBRUYNE - Gladys                                                                                   "/>
    <s v="14477425430000_1_1"/>
    <n v="488184821"/>
    <s v="F"/>
    <s v="10M2019"/>
    <x v="2"/>
    <x v="3634"/>
  </r>
  <r>
    <s v="GE BODET"/>
    <s v="DEBRUYNE - Gladys                                                                                   "/>
    <s v="14477425430000_1_1"/>
    <n v="488184821"/>
    <s v="F"/>
    <s v="11M2019"/>
    <x v="2"/>
    <x v="3635"/>
  </r>
  <r>
    <s v="GE BODET"/>
    <s v="DEBRUYNE - Gladys                                                                                   "/>
    <s v="14479381790000_1_1"/>
    <n v="698503372"/>
    <s v="F"/>
    <s v="02M2019"/>
    <x v="2"/>
    <x v="3636"/>
  </r>
  <r>
    <s v="GE BODET"/>
    <s v="DEBRUYNE - Gladys                                                                                   "/>
    <s v="14479381790000_1_1"/>
    <n v="698503372"/>
    <s v="F"/>
    <s v="03M2019"/>
    <x v="2"/>
    <x v="3637"/>
  </r>
  <r>
    <s v="GE BODET"/>
    <s v="DEBRUYNE - Gladys                                                                                   "/>
    <s v="14479381790000_1_1"/>
    <n v="698503372"/>
    <s v="F"/>
    <s v="04M2019"/>
    <x v="2"/>
    <x v="3638"/>
  </r>
  <r>
    <s v="GE BODET"/>
    <s v="DEBRUYNE - Gladys                                                                                   "/>
    <s v="14479381790000_1_1"/>
    <n v="698503372"/>
    <s v="F"/>
    <s v="07M2019"/>
    <x v="2"/>
    <x v="3639"/>
  </r>
  <r>
    <s v="GE BODET"/>
    <s v="DEBRUYNE - Gladys                                                                                   "/>
    <s v="14479381790000_1_1"/>
    <n v="698503372"/>
    <s v="F"/>
    <s v="08M2019"/>
    <x v="2"/>
    <x v="3640"/>
  </r>
  <r>
    <s v="GE BODET"/>
    <s v="DEBRUYNE - Gladys                                                                                   "/>
    <s v="14479381790000_1_1"/>
    <n v="698503372"/>
    <s v="F"/>
    <s v="12M2019"/>
    <x v="2"/>
    <x v="3641"/>
  </r>
  <r>
    <s v="GE BODET"/>
    <s v="DEGAS - Xavier                                                                                      "/>
    <s v="H0900221260002_1_1"/>
    <n v="438388720"/>
    <s v="A"/>
    <s v="12M2018"/>
    <x v="4"/>
    <x v="3642"/>
  </r>
  <r>
    <s v="GE BODET"/>
    <s v="DEGAS - Xavier                                                                                      "/>
    <s v="H0911774370000_1_1"/>
    <n v="487495780"/>
    <s v="F"/>
    <s v="04T2019"/>
    <x v="4"/>
    <x v="3643"/>
  </r>
  <r>
    <s v="GE BODET"/>
    <s v="DEGAS - Xavier                                                                                      "/>
    <s v="481957_2_1"/>
    <n v="399970615"/>
    <s v="C"/>
    <s v="12M2018"/>
    <x v="3"/>
    <x v="3644"/>
  </r>
  <r>
    <s v="GE BODET"/>
    <s v="DEGAS - Xavier                                                                                      "/>
    <s v="671095_3_1"/>
    <n v="775758808"/>
    <s v="F"/>
    <s v="10M2019"/>
    <x v="4"/>
    <x v="3645"/>
  </r>
  <r>
    <s v="GE BODET"/>
    <s v="DEGAS - Xavier                                                                                      "/>
    <s v="671095_3_1"/>
    <n v="775758808"/>
    <s v="F"/>
    <s v="11M2019"/>
    <x v="4"/>
    <x v="3646"/>
  </r>
  <r>
    <s v="GE BODET"/>
    <s v="DEGAS - Xavier                                                                                      "/>
    <s v="1022018_1_5"/>
    <n v="791372246"/>
    <s v="F"/>
    <s v="02M2019"/>
    <x v="5"/>
    <x v="3647"/>
  </r>
  <r>
    <s v="GE BODET"/>
    <s v="DEGAS - Xavier                                                                                      "/>
    <s v="1022018_1_5"/>
    <n v="791372246"/>
    <s v="F"/>
    <s v="05M2019"/>
    <x v="5"/>
    <x v="3648"/>
  </r>
  <r>
    <s v="GE BODET"/>
    <s v="DEGAS - Xavier                                                                                      "/>
    <s v="1022018_1_5"/>
    <n v="791372246"/>
    <s v="F"/>
    <s v="06M2019"/>
    <x v="5"/>
    <x v="3649"/>
  </r>
  <r>
    <s v="GE BODET"/>
    <s v="DEGAS - Xavier                                                                                      "/>
    <s v="1266770_2_1"/>
    <n v="338568660"/>
    <s v="A"/>
    <s v="04T2017"/>
    <x v="4"/>
    <x v="3650"/>
  </r>
  <r>
    <s v="GE BODET"/>
    <s v="DEGAS - Xavier                                                                                      "/>
    <s v="1266770_2_1"/>
    <n v="338568660"/>
    <s v="C"/>
    <s v="04T2017"/>
    <x v="4"/>
    <x v="3651"/>
  </r>
  <r>
    <s v="GE BODET"/>
    <s v="DEGAS - Xavier                                                                                      "/>
    <s v="1377338_1_1"/>
    <n v="492992805"/>
    <s v="A"/>
    <s v="04M2017"/>
    <x v="4"/>
    <x v="3652"/>
  </r>
  <r>
    <s v="GE BODET"/>
    <s v="DEGAS - Xavier                                                                                      "/>
    <s v="1377338_1_1"/>
    <n v="492992805"/>
    <s v="C"/>
    <s v="04M2017"/>
    <x v="4"/>
    <x v="3653"/>
  </r>
  <r>
    <s v="GE BODET"/>
    <s v="DEGAS - Xavier                                                                                      "/>
    <s v="1377338_1_1"/>
    <n v="492992805"/>
    <s v="C"/>
    <s v="12M2018"/>
    <x v="4"/>
    <x v="3654"/>
  </r>
  <r>
    <s v="GE BODET"/>
    <s v="DEGAS - Xavier                                                                                      "/>
    <s v="1377338_1_1"/>
    <n v="492992805"/>
    <s v="F"/>
    <s v="10M2019"/>
    <x v="4"/>
    <x v="3655"/>
  </r>
  <r>
    <s v="GE BODET"/>
    <s v="DEGAS - Xavier                                                                                      "/>
    <s v="1731397_1_1"/>
    <n v="328724737"/>
    <s v="A"/>
    <s v="00R2015"/>
    <x v="2"/>
    <x v="3656"/>
  </r>
  <r>
    <s v="GE BODET"/>
    <s v="DEGAS - Xavier                                                                                      "/>
    <s v="2654305_1_1"/>
    <n v="839832219"/>
    <s v="F"/>
    <s v="03T2019"/>
    <x v="2"/>
    <x v="3657"/>
  </r>
  <r>
    <s v="GE BODET"/>
    <s v="DUMONT - Sophie                                                                                     "/>
    <s v="H0053521230000_3_1"/>
    <n v="642016844"/>
    <s v="C"/>
    <s v="12M2017"/>
    <x v="3"/>
    <x v="3658"/>
  </r>
  <r>
    <s v="GE BODET"/>
    <s v="DUMONT - Sophie                                                                                     "/>
    <s v="55426_1_1"/>
    <n v="800829905"/>
    <s v="A"/>
    <s v="04T2018"/>
    <x v="4"/>
    <x v="3659"/>
  </r>
  <r>
    <s v="GE BODET"/>
    <s v="DUMONT - Sophie                                                                                     "/>
    <s v="344059_1_1"/>
    <n v="302819784"/>
    <s v="F"/>
    <s v="10M2019"/>
    <x v="3"/>
    <x v="469"/>
  </r>
  <r>
    <s v="GE BODET"/>
    <s v="DUMONT - Sophie                                                                                     "/>
    <s v="344059_1_1"/>
    <n v="302819784"/>
    <s v="F"/>
    <s v="11M2019"/>
    <x v="3"/>
    <x v="3660"/>
  </r>
  <r>
    <s v="GE BODET"/>
    <s v="DUMONT - Sophie                                                                                     "/>
    <s v="440632_1_1"/>
    <n v="383647385"/>
    <s v="C"/>
    <s v="04T2018"/>
    <x v="4"/>
    <x v="3661"/>
  </r>
  <r>
    <s v="GE BODET"/>
    <s v="DUMONT - Sophie                                                                                     "/>
    <s v="507194_2_1"/>
    <n v="410516082"/>
    <s v="C"/>
    <s v="12M2017"/>
    <x v="4"/>
    <x v="3662"/>
  </r>
  <r>
    <s v="GE BODET"/>
    <s v="DUMONT - Sophie                                                                                     "/>
    <s v="589534_7_1"/>
    <n v="477555718"/>
    <s v="F"/>
    <s v="07M2019"/>
    <x v="4"/>
    <x v="3663"/>
  </r>
  <r>
    <s v="GE BODET"/>
    <s v="DUMONT - Sophie                                                                                     "/>
    <s v="589534_7_1"/>
    <n v="477555718"/>
    <s v="F"/>
    <s v="09M2019"/>
    <x v="4"/>
    <x v="3664"/>
  </r>
  <r>
    <s v="GE BODET"/>
    <s v="DUMONT - Sophie                                                                                     "/>
    <s v="668329_5_1"/>
    <n v="728203712"/>
    <s v="F"/>
    <s v="01T2019"/>
    <x v="2"/>
    <x v="3665"/>
  </r>
  <r>
    <s v="GE BODET"/>
    <s v="DUMONT - Sophie                                                                                     "/>
    <s v="668329_5_1"/>
    <n v="728203712"/>
    <s v="F"/>
    <s v="03T2019"/>
    <x v="2"/>
    <x v="3666"/>
  </r>
  <r>
    <s v="GE BODET"/>
    <s v="DUMONT - Sophie                                                                                     "/>
    <s v="982760_4_1"/>
    <n v="632026100"/>
    <s v="F"/>
    <s v="09M2019"/>
    <x v="3"/>
    <x v="3667"/>
  </r>
  <r>
    <s v="GE BODET"/>
    <s v="DUMONT - Sophie                                                                                     "/>
    <s v="1053206_1_2"/>
    <n v="800439143"/>
    <s v="C"/>
    <s v="00R2016"/>
    <x v="5"/>
    <x v="3668"/>
  </r>
  <r>
    <s v="GE BODET"/>
    <s v="DUMONT - Sophie                                                                                     "/>
    <s v="1694678_1_1"/>
    <n v="302607312"/>
    <s v="C"/>
    <s v="10M2018"/>
    <x v="4"/>
    <x v="3669"/>
  </r>
  <r>
    <s v="GE BODET"/>
    <s v="DUMONT - Sophie                                                                                     "/>
    <s v="1694678_1_1"/>
    <n v="302607312"/>
    <s v="C"/>
    <s v="12M2018"/>
    <x v="4"/>
    <x v="3670"/>
  </r>
  <r>
    <s v="GE BODET"/>
    <s v="DUMONT - Sophie                                                                                     "/>
    <s v="1695326_1_2"/>
    <n v="303544365"/>
    <s v="C"/>
    <s v="00R2013"/>
    <x v="3"/>
    <x v="3671"/>
  </r>
  <r>
    <s v="GE BODET"/>
    <s v="DUMONT - Sophie                                                                                     "/>
    <s v="1839316_1_1"/>
    <n v="421435546"/>
    <s v="A"/>
    <s v="04T2017"/>
    <x v="3"/>
    <x v="3672"/>
  </r>
  <r>
    <s v="GE BODET"/>
    <s v="DUMONT - Sophie                                                                                     "/>
    <s v="1887928_1_1"/>
    <n v="483114849"/>
    <s v="A"/>
    <s v="12M2016"/>
    <x v="5"/>
    <x v="3673"/>
  </r>
  <r>
    <s v="GE BODET"/>
    <s v="DUMONT - Sophie                                                                                     "/>
    <s v="1887928_1_1"/>
    <n v="483114849"/>
    <s v="A"/>
    <s v="12M2016"/>
    <x v="5"/>
    <x v="3674"/>
  </r>
  <r>
    <s v="GE BODET"/>
    <s v="DUMONT - Sophie                                                                                     "/>
    <s v="1888494_1_1"/>
    <n v="483471363"/>
    <s v="F"/>
    <s v="12M2019"/>
    <x v="4"/>
    <x v="2161"/>
  </r>
  <r>
    <s v="GE BODET"/>
    <s v="DUMONT - Sophie                                                                                     "/>
    <s v="2081055_1_1"/>
    <n v="805234952"/>
    <s v="A"/>
    <s v="07M2018"/>
    <x v="4"/>
    <x v="3675"/>
  </r>
  <r>
    <s v="GE BODET"/>
    <s v="DUMONT - Sophie                                                                                     "/>
    <s v="2081055_1_1"/>
    <n v="805234952"/>
    <s v="C"/>
    <s v="07M2018"/>
    <x v="4"/>
    <x v="3676"/>
  </r>
  <r>
    <s v="GE BODET"/>
    <s v="DUMONT - Sophie                                                                                     "/>
    <s v="2081055_1_1"/>
    <n v="805234952"/>
    <s v="C"/>
    <s v="09M2018"/>
    <x v="4"/>
    <x v="3677"/>
  </r>
  <r>
    <s v="GE BODET"/>
    <s v="DUMONT - Sophie                                                                                     "/>
    <s v="2081055_1_1"/>
    <n v="805234952"/>
    <s v="C"/>
    <s v="12M2018"/>
    <x v="4"/>
    <x v="3678"/>
  </r>
  <r>
    <s v="GE BODET"/>
    <s v="DUMONT - Sophie                                                                                     "/>
    <s v="2189075_1_1"/>
    <n v="813717592"/>
    <s v="A"/>
    <s v="11M2018"/>
    <x v="3"/>
    <x v="3679"/>
  </r>
  <r>
    <s v="GE BODET"/>
    <s v="DUMONT - Sophie                                                                                     "/>
    <s v="2307225_1_1"/>
    <n v="808357602"/>
    <s v="A"/>
    <s v="01T2017"/>
    <x v="4"/>
    <x v="3680"/>
  </r>
  <r>
    <s v="GE BODET"/>
    <s v="DUMONT - Sophie                                                                                     "/>
    <s v="2307225_1_1"/>
    <n v="808357602"/>
    <s v="A"/>
    <s v="11M2018"/>
    <x v="4"/>
    <x v="3681"/>
  </r>
  <r>
    <s v="GE BODET"/>
    <s v="DUMONT - Sophie                                                                                     "/>
    <s v="2307225_1_1"/>
    <n v="808357602"/>
    <s v="F"/>
    <s v="11M2019"/>
    <x v="4"/>
    <x v="3682"/>
  </r>
  <r>
    <s v="GE BODET"/>
    <s v="DUMONT - Sophie                                                                                     "/>
    <s v="2384397_1_1"/>
    <n v="818051203"/>
    <s v="A"/>
    <s v="12M2018"/>
    <x v="3"/>
    <x v="1085"/>
  </r>
  <r>
    <s v="GE BODET"/>
    <s v="DUMONT - Sophie                                                                                     "/>
    <s v="2384397_1_1"/>
    <n v="818051203"/>
    <s v="C"/>
    <s v="12M2018"/>
    <x v="3"/>
    <x v="3683"/>
  </r>
  <r>
    <s v="GE BODET"/>
    <s v="FOLLIARD - Clarisse                                                                                 "/>
    <s v="H0185676290000_1_1"/>
    <n v="340715499"/>
    <s v="F"/>
    <s v="12M2019"/>
    <x v="4"/>
    <x v="3684"/>
  </r>
  <r>
    <s v="GE BODET"/>
    <s v="FOLLIARD - Clarisse                                                                                 "/>
    <s v="H0900031150001_1_1"/>
    <n v="330907205"/>
    <s v="C"/>
    <s v="12M2017"/>
    <x v="4"/>
    <x v="3685"/>
  </r>
  <r>
    <s v="GE BODET"/>
    <s v="FOLLIARD - Clarisse                                                                                 "/>
    <s v="1146061_3_2"/>
    <n v="319089223"/>
    <s v="F"/>
    <s v="08M2019"/>
    <x v="4"/>
    <x v="3686"/>
  </r>
  <r>
    <s v="GE BODET"/>
    <s v="FOLLIARD - Clarisse                                                                                 "/>
    <s v="2496756_1_1"/>
    <n v="801523200"/>
    <s v="C"/>
    <s v="04T2018"/>
    <x v="4"/>
    <x v="3687"/>
  </r>
  <r>
    <s v="GE BODET"/>
    <s v="FOLLIARD - Clarisse                                                                                 "/>
    <s v="10020195540020_5_1"/>
    <n v="320800360"/>
    <s v="F"/>
    <s v="07M2019"/>
    <x v="4"/>
    <x v="3688"/>
  </r>
  <r>
    <s v="GE BODET"/>
    <s v="FOLLIARD - Clarisse                                                                                 "/>
    <s v="10020260980020_2_1"/>
    <n v="777624255"/>
    <s v="F"/>
    <s v="12M2019"/>
    <x v="4"/>
    <x v="3689"/>
  </r>
  <r>
    <s v="GE BODET"/>
    <s v="FOLLIARD - Clarisse                                                                                 "/>
    <s v="10021225970020_1_1"/>
    <n v="445041478"/>
    <s v="F"/>
    <s v="06M2019"/>
    <x v="4"/>
    <x v="3690"/>
  </r>
  <r>
    <s v="GE BODET"/>
    <s v="JORGE - Samira                                                                                      "/>
    <s v="H0185040050000_2_1"/>
    <n v="712036276"/>
    <s v="C"/>
    <s v="12M2018"/>
    <x v="4"/>
    <x v="3691"/>
  </r>
  <r>
    <s v="GE BODET"/>
    <s v="JORGE - Samira                                                                                      "/>
    <s v="H0900214570001_1_1"/>
    <n v="431953652"/>
    <s v="F"/>
    <s v="12M2019"/>
    <x v="4"/>
    <x v="3692"/>
  </r>
  <r>
    <s v="GE BODET"/>
    <s v="JORGE - Samira                                                                                      "/>
    <s v="H0910006760000_1_1"/>
    <n v="444715619"/>
    <s v="F"/>
    <s v="09M2019"/>
    <x v="4"/>
    <x v="3693"/>
  </r>
  <r>
    <s v="GE BODET"/>
    <s v="JORGE - Samira                                                                                      "/>
    <s v="H0910006760000_1_1"/>
    <n v="444715619"/>
    <s v="F"/>
    <s v="10M2019"/>
    <x v="4"/>
    <x v="3694"/>
  </r>
  <r>
    <s v="GE BODET"/>
    <s v="JORGE - Samira                                                                                      "/>
    <s v="H0910006760000_1_1"/>
    <n v="444715619"/>
    <s v="F"/>
    <s v="11M2019"/>
    <x v="4"/>
    <x v="3695"/>
  </r>
  <r>
    <s v="GE BODET"/>
    <s v="JORGE - Samira                                                                                      "/>
    <s v="H0910006760000_1_1"/>
    <n v="444715619"/>
    <s v="F"/>
    <s v="12M2019"/>
    <x v="4"/>
    <x v="3696"/>
  </r>
  <r>
    <s v="GE BODET"/>
    <s v="JORGE - Samira                                                                                      "/>
    <s v="H0910075410000_1_1"/>
    <n v="451590293"/>
    <s v="F"/>
    <s v="02M2019"/>
    <x v="4"/>
    <x v="3697"/>
  </r>
  <r>
    <s v="GE BODET"/>
    <s v="JORGE - Samira                                                                                      "/>
    <s v="H0910075410000_1_1"/>
    <n v="451590293"/>
    <s v="F"/>
    <s v="03M2019"/>
    <x v="4"/>
    <x v="3698"/>
  </r>
  <r>
    <s v="GE BODET"/>
    <s v="JORGE - Samira                                                                                      "/>
    <s v="H0910075410000_1_1"/>
    <n v="451590293"/>
    <s v="F"/>
    <s v="04M2019"/>
    <x v="4"/>
    <x v="3699"/>
  </r>
  <r>
    <s v="GE BODET"/>
    <s v="JORGE - Samira                                                                                      "/>
    <s v="H0910075410000_1_1"/>
    <n v="451590293"/>
    <s v="F"/>
    <s v="05M2019"/>
    <x v="4"/>
    <x v="3700"/>
  </r>
  <r>
    <s v="GE BODET"/>
    <s v="JORGE - Samira                                                                                      "/>
    <s v="H0910075410000_1_1"/>
    <n v="451590293"/>
    <s v="F"/>
    <s v="06M2019"/>
    <x v="4"/>
    <x v="3701"/>
  </r>
  <r>
    <s v="GE BODET"/>
    <s v="JORGE - Samira                                                                                      "/>
    <s v="H0910075410000_1_1"/>
    <n v="451590293"/>
    <s v="F"/>
    <s v="07M2019"/>
    <x v="4"/>
    <x v="3702"/>
  </r>
  <r>
    <s v="GE BODET"/>
    <s v="JORGE - Samira                                                                                      "/>
    <s v="H0910075410000_1_1"/>
    <n v="451590293"/>
    <s v="F"/>
    <s v="08M2019"/>
    <x v="4"/>
    <x v="3703"/>
  </r>
  <r>
    <s v="GE BODET"/>
    <s v="JORGE - Samira                                                                                      "/>
    <s v="H0910075410000_1_1"/>
    <n v="451590293"/>
    <s v="F"/>
    <s v="09M2019"/>
    <x v="4"/>
    <x v="3704"/>
  </r>
  <r>
    <s v="GE BODET"/>
    <s v="JORGE - Samira                                                                                      "/>
    <s v="H0910075410000_1_1"/>
    <n v="451590293"/>
    <s v="F"/>
    <s v="10M2019"/>
    <x v="4"/>
    <x v="3705"/>
  </r>
  <r>
    <s v="GE BODET"/>
    <s v="JORGE - Samira                                                                                      "/>
    <s v="H0910075410000_1_1"/>
    <n v="451590293"/>
    <s v="F"/>
    <s v="11M2019"/>
    <x v="4"/>
    <x v="3706"/>
  </r>
  <r>
    <s v="GE BODET"/>
    <s v="JORGE - Samira                                                                                      "/>
    <s v="H0910075410000_1_1"/>
    <n v="451590293"/>
    <s v="F"/>
    <s v="12M2019"/>
    <x v="4"/>
    <x v="3707"/>
  </r>
  <r>
    <s v="GE BODET"/>
    <s v="JORGE - Samira                                                                                      "/>
    <s v="H0910124180000_3_1"/>
    <n v="447764622"/>
    <s v="F"/>
    <s v="12M2019"/>
    <x v="4"/>
    <x v="3708"/>
  </r>
  <r>
    <s v="GE BODET"/>
    <s v="JORGE - Samira                                                                                      "/>
    <s v="H0911718210000_1_1"/>
    <n v="481787299"/>
    <s v="F"/>
    <s v="12M2019"/>
    <x v="5"/>
    <x v="3709"/>
  </r>
  <r>
    <s v="GE BODET"/>
    <s v="JORGE - Samira                                                                                      "/>
    <s v="H0912339400000_1_1"/>
    <n v="523614444"/>
    <s v="F"/>
    <s v="04M2019"/>
    <x v="4"/>
    <x v="3710"/>
  </r>
  <r>
    <s v="GE BODET"/>
    <s v="JORGE - Samira                                                                                      "/>
    <s v="H0912339400000_1_1"/>
    <n v="523614444"/>
    <s v="F"/>
    <s v="07M2019"/>
    <x v="4"/>
    <x v="3711"/>
  </r>
  <r>
    <s v="GE BODET"/>
    <s v="JORGE - Samira                                                                                      "/>
    <s v="6411_1_1"/>
    <n v="791647506"/>
    <s v="F"/>
    <s v="08M2019"/>
    <x v="5"/>
    <x v="3712"/>
  </r>
  <r>
    <s v="GE BODET"/>
    <s v="JORGE - Samira                                                                                      "/>
    <s v="910420_1_1"/>
    <n v="383180064"/>
    <s v="F"/>
    <s v="02T2019"/>
    <x v="3"/>
    <x v="3713"/>
  </r>
  <r>
    <s v="GE BODET"/>
    <s v="JORGE - Samira                                                                                      "/>
    <s v="910420_1_1"/>
    <n v="383180064"/>
    <s v="F"/>
    <s v="03T2019"/>
    <x v="3"/>
    <x v="3714"/>
  </r>
  <r>
    <s v="GE BODET"/>
    <s v="JORGE - Samira                                                                                      "/>
    <s v="1857866_1_1"/>
    <n v="441348026"/>
    <s v="A"/>
    <s v="02T2017"/>
    <x v="5"/>
    <x v="3715"/>
  </r>
  <r>
    <s v="GE BODET"/>
    <s v="JORGE - Samira                                                                                      "/>
    <s v="1857866_1_1"/>
    <n v="441348026"/>
    <s v="A"/>
    <s v="03T2017"/>
    <x v="5"/>
    <x v="3716"/>
  </r>
  <r>
    <s v="GE BODET"/>
    <s v="JORGE - Samira                                                                                      "/>
    <s v="1857866_1_1"/>
    <n v="441348026"/>
    <s v="C"/>
    <s v="03T2017"/>
    <x v="5"/>
    <x v="3717"/>
  </r>
  <r>
    <s v="GE BODET"/>
    <s v="JORGE - Samira                                                                                      "/>
    <s v="1936583_1_1"/>
    <n v="504049875"/>
    <s v="A"/>
    <s v="02T2018"/>
    <x v="5"/>
    <x v="3718"/>
  </r>
  <r>
    <s v="GE BODET"/>
    <s v="JORGE - Samira                                                                                      "/>
    <s v="1936583_1_1"/>
    <n v="504049875"/>
    <s v="A"/>
    <s v="03T2018"/>
    <x v="5"/>
    <x v="3719"/>
  </r>
  <r>
    <s v="GE BODET"/>
    <s v="JORGE - Samira                                                                                      "/>
    <s v="1936583_1_1"/>
    <n v="504049875"/>
    <s v="A"/>
    <s v="04T2018"/>
    <x v="5"/>
    <x v="3720"/>
  </r>
  <r>
    <s v="GE BODET"/>
    <s v="JORGE - Samira                                                                                      "/>
    <s v="1936583_1_1"/>
    <n v="504049875"/>
    <s v="C"/>
    <s v="01T2018"/>
    <x v="5"/>
    <x v="3721"/>
  </r>
  <r>
    <s v="GE BODET"/>
    <s v="JORGE - Samira                                                                                      "/>
    <s v="1936583_1_1"/>
    <n v="504049875"/>
    <s v="C"/>
    <s v="02T2018"/>
    <x v="5"/>
    <x v="3722"/>
  </r>
  <r>
    <s v="GE BODET"/>
    <s v="JORGE - Samira                                                                                      "/>
    <s v="1936583_1_1"/>
    <n v="504049875"/>
    <s v="C"/>
    <s v="04T2018"/>
    <x v="5"/>
    <x v="3723"/>
  </r>
  <r>
    <s v="GE BODET"/>
    <s v="JORGE - Samira                                                                                      "/>
    <s v="2079175_1_1"/>
    <n v="752039446"/>
    <s v="F"/>
    <s v="02T2019"/>
    <x v="2"/>
    <x v="3724"/>
  </r>
  <r>
    <s v="GE BODET"/>
    <s v="JORGE - Samira                                                                                      "/>
    <s v="2079175_1_1"/>
    <n v="752039446"/>
    <s v="F"/>
    <s v="03T2019"/>
    <x v="2"/>
    <x v="3725"/>
  </r>
  <r>
    <s v="GE BODET"/>
    <s v="JORGE - Samira                                                                                      "/>
    <s v="2525479_1_1"/>
    <n v="831214119"/>
    <s v="F"/>
    <s v="07M2019"/>
    <x v="5"/>
    <x v="3726"/>
  </r>
  <r>
    <s v="GE BODET"/>
    <s v="JORGE - Samira                                                                                      "/>
    <s v="2525479_1_1"/>
    <n v="831214119"/>
    <s v="F"/>
    <s v="08M2019"/>
    <x v="5"/>
    <x v="3727"/>
  </r>
  <r>
    <s v="GE BODET"/>
    <s v="JORGE - Samira                                                                                      "/>
    <s v="2525479_1_1"/>
    <n v="831214119"/>
    <s v="F"/>
    <s v="09M2019"/>
    <x v="5"/>
    <x v="3728"/>
  </r>
  <r>
    <s v="GE BODET"/>
    <s v="JORGE - Samira                                                                                      "/>
    <s v="2525479_1_1"/>
    <n v="831214119"/>
    <s v="F"/>
    <s v="10M2019"/>
    <x v="5"/>
    <x v="3729"/>
  </r>
  <r>
    <s v="GE BODET"/>
    <s v="JORGE - Samira                                                                                      "/>
    <s v="2525479_1_1"/>
    <n v="831214119"/>
    <s v="F"/>
    <s v="12M2019"/>
    <x v="5"/>
    <x v="3730"/>
  </r>
  <r>
    <s v="GE BODET"/>
    <s v="JORGE - Samira                                                                                      "/>
    <s v="2650280_1_1"/>
    <n v="838149003"/>
    <s v="C"/>
    <s v="03T2018"/>
    <x v="3"/>
    <x v="3731"/>
  </r>
  <r>
    <s v="GE BODET"/>
    <s v="JORGE - Samira                                                                                      "/>
    <s v="10020206920020_1_2"/>
    <n v="383064557"/>
    <s v="F"/>
    <s v="12M2019"/>
    <x v="4"/>
    <x v="3732"/>
  </r>
  <r>
    <s v="GE BODET"/>
    <s v="JORGE - Samira                                                                                      "/>
    <s v="10020234030020_1_1"/>
    <n v="303804298"/>
    <s v="F"/>
    <s v="12M2019"/>
    <x v="5"/>
    <x v="3733"/>
  </r>
  <r>
    <s v="GE BODET"/>
    <s v="JORGE - Samira                                                                                      "/>
    <s v="10020306930020_1_1"/>
    <n v="390234508"/>
    <s v="F"/>
    <s v="04T2019"/>
    <x v="4"/>
    <x v="3734"/>
  </r>
  <r>
    <s v="GE BODET"/>
    <s v="JORGE - Samira                                                                                      "/>
    <s v="10170048190020_3_1"/>
    <n v="775708225"/>
    <s v="F"/>
    <s v="12M2019"/>
    <x v="4"/>
    <x v="3735"/>
  </r>
  <r>
    <s v="GE BODET"/>
    <s v="JORGE - Samira                                                                                      "/>
    <s v="10170048190020_7_1"/>
    <n v="775708225"/>
    <s v="F"/>
    <s v="04T2019"/>
    <x v="4"/>
    <x v="3736"/>
  </r>
  <r>
    <s v="GE BODET"/>
    <s v="JORGE - Samira                                                                                      "/>
    <s v="10170255180020_1_1"/>
    <n v="309114056"/>
    <s v="A"/>
    <s v="12M2018"/>
    <x v="4"/>
    <x v="3737"/>
  </r>
  <r>
    <s v="GE BODET"/>
    <s v="JORGE - Samira                                                                                      "/>
    <s v="10170255180020_1_1"/>
    <n v="309114056"/>
    <s v="F"/>
    <s v="02M2019"/>
    <x v="4"/>
    <x v="3738"/>
  </r>
  <r>
    <s v="GE BODET"/>
    <s v="JORGE - Samira                                                                                      "/>
    <s v="10170255180020_1_1"/>
    <n v="309114056"/>
    <s v="F"/>
    <s v="04M2019"/>
    <x v="4"/>
    <x v="3739"/>
  </r>
  <r>
    <s v="GE BODET"/>
    <s v="JORGE - Samira                                                                                      "/>
    <s v="10170255180020_2_1"/>
    <n v="309114056"/>
    <s v="A"/>
    <s v="12M2018"/>
    <x v="4"/>
    <x v="3740"/>
  </r>
  <r>
    <s v="GE BODET"/>
    <s v="JORGE - Samira                                                                                      "/>
    <s v="10170255180020_2_1"/>
    <n v="309114056"/>
    <s v="F"/>
    <s v="09M2019"/>
    <x v="4"/>
    <x v="3741"/>
  </r>
  <r>
    <s v="GE BODET"/>
    <s v="JORGE - Samira                                                                                      "/>
    <s v="10170255180020_2_1"/>
    <n v="309114056"/>
    <s v="F"/>
    <s v="10M2019"/>
    <x v="4"/>
    <x v="3742"/>
  </r>
  <r>
    <s v="GE BODET"/>
    <s v="JORGE - Samira                                                                                      "/>
    <s v="10170259530020_1_1"/>
    <n v="322940784"/>
    <s v="A"/>
    <s v="04M2018"/>
    <x v="4"/>
    <x v="3743"/>
  </r>
  <r>
    <s v="GE BODET"/>
    <s v="MIRLOU - Emmanuelle                                                                                 "/>
    <s v="667682_1_1"/>
    <n v="719808552"/>
    <s v="C"/>
    <s v="02T2018"/>
    <x v="4"/>
    <x v="3744"/>
  </r>
  <r>
    <s v="GE BODET"/>
    <s v="MIRLOU - Emmanuelle                                                                                 "/>
    <s v="667682_1_1"/>
    <n v="719808552"/>
    <s v="C"/>
    <s v="03T2018"/>
    <x v="4"/>
    <x v="3745"/>
  </r>
  <r>
    <s v="GE BODET"/>
    <s v="MIRLOU - Emmanuelle                                                                                 "/>
    <s v="667682_1_1"/>
    <n v="719808552"/>
    <s v="C"/>
    <s v="04T2018"/>
    <x v="4"/>
    <x v="3746"/>
  </r>
  <r>
    <s v="GE BODET"/>
    <s v="MIRLOU - Emmanuelle                                                                                 "/>
    <s v="891465_2_1"/>
    <n v="329164396"/>
    <s v="C"/>
    <s v="12M2018"/>
    <x v="3"/>
    <x v="3747"/>
  </r>
  <r>
    <s v="GE BODET"/>
    <s v="MIRLOU - Emmanuelle                                                                                 "/>
    <s v="912298_1_1"/>
    <n v="385277793"/>
    <s v="A"/>
    <s v="02M2018"/>
    <x v="4"/>
    <x v="3748"/>
  </r>
  <r>
    <s v="GE BODET"/>
    <s v="MIRLOU - Emmanuelle                                                                                 "/>
    <s v="912298_1_1"/>
    <n v="385277793"/>
    <s v="A"/>
    <s v="03M2018"/>
    <x v="4"/>
    <x v="3749"/>
  </r>
  <r>
    <s v="GE BODET"/>
    <s v="MIRLOU - Emmanuelle                                                                                 "/>
    <s v="912298_1_1"/>
    <n v="385277793"/>
    <s v="A"/>
    <s v="04M2018"/>
    <x v="4"/>
    <x v="3750"/>
  </r>
  <r>
    <s v="GE BODET"/>
    <s v="MIRLOU - Emmanuelle                                                                                 "/>
    <s v="912298_1_1"/>
    <n v="385277793"/>
    <s v="A"/>
    <s v="05M2018"/>
    <x v="4"/>
    <x v="3751"/>
  </r>
  <r>
    <s v="GE BODET"/>
    <s v="MIRLOU - Emmanuelle                                                                                 "/>
    <s v="912298_1_1"/>
    <n v="385277793"/>
    <s v="A"/>
    <s v="06M2018"/>
    <x v="4"/>
    <x v="3752"/>
  </r>
  <r>
    <s v="GE BODET"/>
    <s v="MIRLOU - Emmanuelle                                                                                 "/>
    <s v="14477338200000_1_1"/>
    <n v="483140935"/>
    <s v="C"/>
    <s v="12M2017"/>
    <x v="3"/>
    <x v="3753"/>
  </r>
  <r>
    <s v="GE BODET"/>
    <s v="PAILLERET - Louise                                                                                  "/>
    <s v="H0912434290000_1_8"/>
    <n v="530128248"/>
    <s v="F"/>
    <s v="08M2019"/>
    <x v="4"/>
    <x v="3754"/>
  </r>
  <r>
    <s v="GE BODET"/>
    <s v="PAILLERET - Louise                                                                                  "/>
    <s v="H0912434290000_1_8"/>
    <n v="530128248"/>
    <s v="F"/>
    <s v="12M2019"/>
    <x v="4"/>
    <x v="3755"/>
  </r>
  <r>
    <s v="GE BODET"/>
    <s v="PAILLERET - Louise                                                                                  "/>
    <s v="448829_2_4"/>
    <n v="388034522"/>
    <s v="C"/>
    <s v="07M2017"/>
    <x v="4"/>
    <x v="3756"/>
  </r>
  <r>
    <s v="GE BODET"/>
    <s v="PAILLERET - Louise                                                                                  "/>
    <s v="897145_4_1"/>
    <n v="339510695"/>
    <s v="C"/>
    <s v="12M2017"/>
    <x v="3"/>
    <x v="3757"/>
  </r>
  <r>
    <s v="GE BODET"/>
    <s v="PAILLERET - Louise                                                                                  "/>
    <s v="1161915_3_1"/>
    <n v="354014391"/>
    <s v="A"/>
    <s v="04T2018"/>
    <x v="4"/>
    <x v="3758"/>
  </r>
  <r>
    <s v="GE BODET"/>
    <s v="PAILLERET - Louise                                                                                  "/>
    <s v="1161915_3_1"/>
    <n v="354014391"/>
    <s v="C"/>
    <s v="01T2017"/>
    <x v="4"/>
    <x v="3759"/>
  </r>
  <r>
    <s v="GE BODET"/>
    <s v="PAILLERET - Louise                                                                                  "/>
    <s v="1161915_3_1"/>
    <n v="354014391"/>
    <s v="C"/>
    <s v="04T2018"/>
    <x v="4"/>
    <x v="3760"/>
  </r>
  <r>
    <s v="GE BODET"/>
    <s v="PAILLERET - Louise                                                                                  "/>
    <s v="2032086_1_1"/>
    <n v="777459090"/>
    <s v="C"/>
    <s v="12M2017"/>
    <x v="5"/>
    <x v="3761"/>
  </r>
  <r>
    <s v="GE BODET"/>
    <s v="PAILLERET - Louise                                                                                  "/>
    <s v="2076647_1_1"/>
    <n v="807582218"/>
    <s v="F"/>
    <s v="10M2019"/>
    <x v="5"/>
    <x v="3762"/>
  </r>
  <r>
    <s v="GE BODET"/>
    <s v="PAUWELS - Marion                                                                                    "/>
    <s v="2385446_1_1"/>
    <n v="820566214"/>
    <s v="F"/>
    <s v="12M2019"/>
    <x v="4"/>
    <x v="3763"/>
  </r>
  <r>
    <s v="GE BODET"/>
    <s v="PAUWELS - Marion                                                                                    "/>
    <s v="10010429590020_3_1"/>
    <n v="382008852"/>
    <s v="F"/>
    <s v="07M2019"/>
    <x v="4"/>
    <x v="3764"/>
  </r>
  <r>
    <s v="GE BODET"/>
    <s v="PAUWELS - Marion                                                                                    "/>
    <s v="10020247610020_1_1"/>
    <n v="334134848"/>
    <s v="A"/>
    <s v="03T2013"/>
    <x v="2"/>
    <x v="3765"/>
  </r>
  <r>
    <s v="GE BODET"/>
    <s v="PAUWELS - Marion                                                                                    "/>
    <s v="10020247610020_1_1"/>
    <n v="334134848"/>
    <s v="A"/>
    <s v="04T2013"/>
    <x v="2"/>
    <x v="3766"/>
  </r>
  <r>
    <s v="GE BODET"/>
    <s v="PETIT - Beatrice                                                                                    "/>
    <s v="11653_1_1"/>
    <n v="793836248"/>
    <s v="C"/>
    <s v="03T2018"/>
    <x v="4"/>
    <x v="3767"/>
  </r>
  <r>
    <s v="GE BODET"/>
    <s v="PETIT - Beatrice                                                                                    "/>
    <s v="28446_1_1"/>
    <n v="798175568"/>
    <s v="F"/>
    <s v="02M2019"/>
    <x v="4"/>
    <x v="3768"/>
  </r>
  <r>
    <s v="GE BODET"/>
    <s v="PETIT - Beatrice                                                                                    "/>
    <s v="28446_1_1"/>
    <n v="798175568"/>
    <s v="F"/>
    <s v="03M2019"/>
    <x v="4"/>
    <x v="3769"/>
  </r>
  <r>
    <s v="GE BODET"/>
    <s v="PETIT - Beatrice                                                                                    "/>
    <s v="28446_1_1"/>
    <n v="798175568"/>
    <s v="F"/>
    <s v="04M2019"/>
    <x v="4"/>
    <x v="3770"/>
  </r>
  <r>
    <s v="GE BODET"/>
    <s v="PETIT - Beatrice                                                                                    "/>
    <s v="28446_1_1"/>
    <n v="798175568"/>
    <s v="F"/>
    <s v="05M2019"/>
    <x v="4"/>
    <x v="3771"/>
  </r>
  <r>
    <s v="GE BODET"/>
    <s v="PETIT - Beatrice                                                                                    "/>
    <s v="28446_1_1"/>
    <n v="798175568"/>
    <s v="F"/>
    <s v="12M2019"/>
    <x v="4"/>
    <x v="3772"/>
  </r>
  <r>
    <s v="GE BODET"/>
    <s v="PETIT - Beatrice                                                                                    "/>
    <s v="54141_1_1"/>
    <n v="800839342"/>
    <s v="C"/>
    <s v="04T2017"/>
    <x v="4"/>
    <x v="3773"/>
  </r>
  <r>
    <s v="GE BODET"/>
    <s v="PETIT - Beatrice                                                                                    "/>
    <s v="62773_1_1"/>
    <n v="800360364"/>
    <s v="F"/>
    <s v="03T2019"/>
    <x v="4"/>
    <x v="3774"/>
  </r>
  <r>
    <s v="GE BODET"/>
    <s v="PETIT - Beatrice                                                                                    "/>
    <s v="408075_2_1"/>
    <n v="349805648"/>
    <s v="F"/>
    <s v="09M2019"/>
    <x v="4"/>
    <x v="3775"/>
  </r>
  <r>
    <s v="GE BODET"/>
    <s v="PETIT - Beatrice                                                                                    "/>
    <s v="408075_2_1"/>
    <n v="349805648"/>
    <s v="F"/>
    <s v="11M2019"/>
    <x v="4"/>
    <x v="3776"/>
  </r>
  <r>
    <s v="GE BODET"/>
    <s v="PETIT - Beatrice                                                                                    "/>
    <s v="452966_1_1"/>
    <n v="389209255"/>
    <s v="F"/>
    <s v="12M2019"/>
    <x v="4"/>
    <x v="3777"/>
  </r>
  <r>
    <s v="GE BODET"/>
    <s v="PETIT - Beatrice                                                                                    "/>
    <s v="674850_1_1"/>
    <n v="778770420"/>
    <s v="F"/>
    <s v="04T2019"/>
    <x v="4"/>
    <x v="3778"/>
  </r>
  <r>
    <s v="GE BODET"/>
    <s v="PETIT - Beatrice                                                                                    "/>
    <s v="919113_1_1"/>
    <n v="397874306"/>
    <s v="C"/>
    <s v="00R2018"/>
    <x v="5"/>
    <x v="3779"/>
  </r>
  <r>
    <s v="GE BODET"/>
    <s v="PETIT - Beatrice                                                                                    "/>
    <s v="1774776_4_2"/>
    <n v="354800807"/>
    <s v="F"/>
    <s v="07M2019"/>
    <x v="3"/>
    <x v="3780"/>
  </r>
  <r>
    <s v="GE BODET"/>
    <s v="PETIT - Beatrice                                                                                    "/>
    <s v="14478979260000_1_1"/>
    <n v="523839744"/>
    <s v="F"/>
    <s v="04M2019"/>
    <x v="3"/>
    <x v="3781"/>
  </r>
  <r>
    <s v="GE BODET"/>
    <s v="PETIT - Beatrice                                                                                    "/>
    <s v="14478979260000_1_1"/>
    <n v="523839744"/>
    <s v="F"/>
    <s v="06M2019"/>
    <x v="3"/>
    <x v="3782"/>
  </r>
  <r>
    <s v="GE BODET"/>
    <s v="PETIT - Beatrice                                                                                    "/>
    <s v="14478979260000_1_1"/>
    <n v="523839744"/>
    <s v="F"/>
    <s v="08M2019"/>
    <x v="3"/>
    <x v="3783"/>
  </r>
  <r>
    <s v="GE BODET"/>
    <s v="PETIT - Beatrice                                                                                    "/>
    <s v="14478979260000_1_1"/>
    <n v="523839744"/>
    <s v="F"/>
    <s v="09M2019"/>
    <x v="3"/>
    <x v="3784"/>
  </r>
  <r>
    <s v="GE BODET"/>
    <s v="PETIT - Beatrice                                                                                    "/>
    <s v="14478979260000_1_1"/>
    <n v="523839744"/>
    <s v="F"/>
    <s v="10M2019"/>
    <x v="3"/>
    <x v="3785"/>
  </r>
  <r>
    <s v="GE BODET"/>
    <s v="PETIT - Beatrice                                                                                    "/>
    <s v="14478979260000_1_1"/>
    <n v="523839744"/>
    <s v="F"/>
    <s v="11M2019"/>
    <x v="3"/>
    <x v="3786"/>
  </r>
  <r>
    <s v="GE BODET"/>
    <s v="PETIT - Beatrice                                                                                    "/>
    <s v="14478979260000_1_1"/>
    <n v="523839744"/>
    <s v="F"/>
    <s v="12M2019"/>
    <x v="3"/>
    <x v="3787"/>
  </r>
  <r>
    <s v="GE BODET"/>
    <s v="PETIT - Beatrice                                                                                    "/>
    <s v="14479265420000_1_1"/>
    <n v="533436788"/>
    <s v="F"/>
    <s v="03T2019"/>
    <x v="3"/>
    <x v="3788"/>
  </r>
  <r>
    <s v="GE BODET"/>
    <s v="PETIT - Beatrice                                                                                    "/>
    <s v="14479591320000_1_1"/>
    <n v="752449728"/>
    <s v="C"/>
    <s v="12M2018"/>
    <x v="3"/>
    <x v="3789"/>
  </r>
  <r>
    <s v="GE BODET"/>
    <s v="VIOUX - Marie Claude                                                                                "/>
    <s v="H0911890870000_1_1"/>
    <n v="494111461"/>
    <s v="F"/>
    <s v="11M2019"/>
    <x v="4"/>
    <x v="3790"/>
  </r>
  <r>
    <s v="GE BODET"/>
    <s v="VIOUX - Marie Claude                                                                                "/>
    <s v="H0912107610000_1_1"/>
    <n v="510748965"/>
    <s v="F"/>
    <s v="08M2019"/>
    <x v="4"/>
    <x v="3791"/>
  </r>
  <r>
    <s v="GE BODET"/>
    <s v="VIOUX - Marie Claude                                                                                "/>
    <s v="H0912107610000_1_1"/>
    <n v="510748965"/>
    <s v="F"/>
    <s v="09M2019"/>
    <x v="4"/>
    <x v="3792"/>
  </r>
  <r>
    <s v="GE BODET"/>
    <s v="VIOUX - Marie Claude                                                                                "/>
    <s v="H0912107610000_1_1"/>
    <n v="510748965"/>
    <s v="F"/>
    <s v="12M2019"/>
    <x v="4"/>
    <x v="3793"/>
  </r>
  <r>
    <s v="GE BODET"/>
    <s v="VIOUX - Marie Claude                                                                                "/>
    <s v="14741_1_1"/>
    <n v="790657092"/>
    <s v="C"/>
    <s v="00R2017"/>
    <x v="5"/>
    <x v="742"/>
  </r>
  <r>
    <s v="GE BODET"/>
    <s v="VIOUX - Marie Claude                                                                                "/>
    <s v="902236_2_1"/>
    <n v="349014324"/>
    <s v="A"/>
    <s v="10M2018"/>
    <x v="4"/>
    <x v="3794"/>
  </r>
  <r>
    <s v="GE BODET"/>
    <s v="VIOUX - Marie Claude                                                                                "/>
    <s v="902236_2_1"/>
    <n v="349014324"/>
    <s v="A"/>
    <s v="11M2018"/>
    <x v="4"/>
    <x v="3795"/>
  </r>
  <r>
    <s v="GE BODET"/>
    <s v="VIOUX - Marie Claude                                                                                "/>
    <s v="902236_2_1"/>
    <n v="349014324"/>
    <s v="A"/>
    <s v="12M2018"/>
    <x v="4"/>
    <x v="3796"/>
  </r>
  <r>
    <s v="GE BODET"/>
    <s v="VIOUX - Marie Claude                                                                                "/>
    <s v="902236_2_1"/>
    <n v="349014324"/>
    <s v="C"/>
    <s v="12M2018"/>
    <x v="4"/>
    <x v="3797"/>
  </r>
  <r>
    <s v="GE BODET"/>
    <s v="VIOUX - Marie Claude                                                                                "/>
    <s v="920145_2_1"/>
    <n v="399307966"/>
    <s v="F"/>
    <s v="04M2019"/>
    <x v="4"/>
    <x v="3798"/>
  </r>
  <r>
    <s v="GE BODET"/>
    <s v="VIOUX - Marie Claude                                                                                "/>
    <s v="935685_1_1"/>
    <n v="429372089"/>
    <s v="F"/>
    <s v="10M2019"/>
    <x v="1"/>
    <x v="3799"/>
  </r>
  <r>
    <s v="GE BODET"/>
    <s v="VIOUX - Marie Claude                                                                                "/>
    <s v="935685_1_1"/>
    <n v="429372089"/>
    <s v="F"/>
    <s v="12M2019"/>
    <x v="3"/>
    <x v="3800"/>
  </r>
  <r>
    <s v="GE BODET"/>
    <s v="VIOUX - Marie Claude                                                                                "/>
    <s v="950281_2_1"/>
    <n v="480251388"/>
    <s v="C"/>
    <s v="04T2018"/>
    <x v="4"/>
    <x v="3801"/>
  </r>
  <r>
    <s v="GE BODET"/>
    <s v="VIOUX - Marie Claude                                                                                "/>
    <s v="10170185570020_2_1"/>
    <n v="388316663"/>
    <s v="C"/>
    <s v="12M2018"/>
    <x v="3"/>
    <x v="3802"/>
  </r>
  <r>
    <s v="GE BODET"/>
    <s v="VIOUX - Marie Claude                                                                                "/>
    <s v="14477902790000_1_1"/>
    <n v="485114912"/>
    <s v="A"/>
    <s v="12M2017"/>
    <x v="4"/>
    <x v="3803"/>
  </r>
  <r>
    <s v="GE BODET"/>
    <s v="ZARID - Khadija                                                                                     "/>
    <s v="H0181003320000_1_1"/>
    <n v="378161442"/>
    <s v="F"/>
    <s v="02M2019"/>
    <x v="4"/>
    <x v="3804"/>
  </r>
  <r>
    <s v="GE BODET"/>
    <s v="ZARID - Khadija                                                                                     "/>
    <s v="H0181003320000_1_1"/>
    <n v="378161442"/>
    <s v="F"/>
    <s v="03M2019"/>
    <x v="4"/>
    <x v="3805"/>
  </r>
  <r>
    <s v="GE BODET"/>
    <s v="ZARID - Khadija                                                                                     "/>
    <s v="H0181003320000_1_1"/>
    <n v="378161442"/>
    <s v="F"/>
    <s v="04M2019"/>
    <x v="4"/>
    <x v="3806"/>
  </r>
  <r>
    <s v="GE BODET"/>
    <s v="ZARID - Khadija                                                                                     "/>
    <s v="H0181003320000_1_1"/>
    <n v="378161442"/>
    <s v="F"/>
    <s v="05M2019"/>
    <x v="4"/>
    <x v="3807"/>
  </r>
  <r>
    <s v="GE BODET"/>
    <s v="ZARID - Khadija                                                                                     "/>
    <s v="H0181003320000_1_1"/>
    <n v="378161442"/>
    <s v="F"/>
    <s v="06M2019"/>
    <x v="4"/>
    <x v="3808"/>
  </r>
  <r>
    <s v="GE BODET"/>
    <s v="ZARID - Khadija                                                                                     "/>
    <s v="H0181003320000_1_1"/>
    <n v="378161442"/>
    <s v="F"/>
    <s v="07M2019"/>
    <x v="4"/>
    <x v="3809"/>
  </r>
  <r>
    <s v="GE BODET"/>
    <s v="ZARID - Khadija                                                                                     "/>
    <s v="H0181003320000_1_1"/>
    <n v="378161442"/>
    <s v="F"/>
    <s v="12M2019"/>
    <x v="4"/>
    <x v="3810"/>
  </r>
  <r>
    <s v="GE BODET"/>
    <s v="ZARID - Khadija                                                                                     "/>
    <s v="H0185144460000_1_1"/>
    <n v="868800160"/>
    <s v="A"/>
    <s v="09M2018"/>
    <x v="4"/>
    <x v="3811"/>
  </r>
  <r>
    <s v="GE BODET"/>
    <s v="ZARID - Khadija                                                                                     "/>
    <s v="H0185144460000_1_1"/>
    <n v="868800160"/>
    <s v="A"/>
    <s v="12M2018"/>
    <x v="4"/>
    <x v="3812"/>
  </r>
  <r>
    <s v="GE BODET"/>
    <s v="ZARID - Khadija                                                                                     "/>
    <s v="H0185144460000_1_1"/>
    <n v="868800160"/>
    <s v="A"/>
    <s v="12M2018"/>
    <x v="4"/>
    <x v="3813"/>
  </r>
  <r>
    <s v="GE BODET"/>
    <s v="ZARID - Khadija                                                                                     "/>
    <s v="H0185144460000_1_1"/>
    <n v="868800160"/>
    <s v="F"/>
    <s v="11M2019"/>
    <x v="4"/>
    <x v="3814"/>
  </r>
  <r>
    <s v="GE BODET"/>
    <s v="ZARID - Khadija                                                                                     "/>
    <s v="H0911774090000_3_1"/>
    <n v="404857211"/>
    <s v="F"/>
    <s v="10M2019"/>
    <x v="4"/>
    <x v="3815"/>
  </r>
  <r>
    <s v="GE BODET"/>
    <s v="ZARID - Khadija                                                                                     "/>
    <s v="H0911774090000_3_1"/>
    <n v="404857211"/>
    <s v="F"/>
    <s v="11M2019"/>
    <x v="4"/>
    <x v="3816"/>
  </r>
  <r>
    <s v="GE BODET"/>
    <s v="ZARID - Khadija                                                                                     "/>
    <s v="H0911774090000_3_1"/>
    <n v="404857211"/>
    <s v="F"/>
    <s v="12M2019"/>
    <x v="4"/>
    <x v="3817"/>
  </r>
  <r>
    <s v="GE BODET"/>
    <s v="ZARID - Khadija                                                                                     "/>
    <s v="1323006_3_1"/>
    <n v="435011473"/>
    <s v="F"/>
    <s v="03M2019"/>
    <x v="3"/>
    <x v="3818"/>
  </r>
  <r>
    <s v="GE BODET"/>
    <s v="ZARID - Khadija                                                                                     "/>
    <s v="1707065_1_1"/>
    <n v="312646045"/>
    <s v="F"/>
    <s v="08M2019"/>
    <x v="5"/>
    <x v="3819"/>
  </r>
  <r>
    <s v="GE BODET"/>
    <s v="ZARID - Khadija                                                                                     "/>
    <s v="1707065_1_1"/>
    <n v="312646045"/>
    <s v="F"/>
    <s v="09M2019"/>
    <x v="5"/>
    <x v="3820"/>
  </r>
  <r>
    <s v="GE BODET"/>
    <s v="ZARID - Khadija                                                                                     "/>
    <s v="1807522_1_1"/>
    <n v="395359870"/>
    <s v="F"/>
    <s v="07M2019"/>
    <x v="4"/>
    <x v="2912"/>
  </r>
  <r>
    <s v="GE BODET"/>
    <s v="ZARID - Khadija                                                                                     "/>
    <s v="1807522_1_1"/>
    <n v="395359870"/>
    <s v="F"/>
    <s v="09M2019"/>
    <x v="4"/>
    <x v="3821"/>
  </r>
  <r>
    <s v="GE BODET"/>
    <s v="ZARID - Khadija                                                                                     "/>
    <s v="1807522_1_1"/>
    <n v="395359870"/>
    <s v="F"/>
    <s v="10M2019"/>
    <x v="4"/>
    <x v="3822"/>
  </r>
  <r>
    <s v="GE BODET"/>
    <s v="ZARID - Khadija                                                                                     "/>
    <s v="1807522_1_1"/>
    <n v="395359870"/>
    <s v="F"/>
    <s v="11M2019"/>
    <x v="4"/>
    <x v="3823"/>
  </r>
  <r>
    <s v="GE BODET"/>
    <s v="ZARID - Khadija                                                                                     "/>
    <s v="2026909_1_3"/>
    <n v="692034945"/>
    <s v="F"/>
    <s v="11M2019"/>
    <x v="4"/>
    <x v="3824"/>
  </r>
  <r>
    <s v="GE BODET"/>
    <s v="ZARID - Khadija                                                                                     "/>
    <s v="2663144_1_1"/>
    <n v="850325317"/>
    <s v="F"/>
    <s v="12M2019"/>
    <x v="4"/>
    <x v="3825"/>
  </r>
  <r>
    <s v="GE BODET"/>
    <s v="ZARID - Khadija                                                                                     "/>
    <s v="2664382_1_1"/>
    <n v="821171253"/>
    <s v="A"/>
    <s v="12M2017"/>
    <x v="4"/>
    <x v="3826"/>
  </r>
  <r>
    <s v="GE BODET"/>
    <s v="ZARID - Khadija                                                                                     "/>
    <s v="2667430_1_1"/>
    <n v="834438517"/>
    <s v="F"/>
    <s v="04M2019"/>
    <x v="5"/>
    <x v="3827"/>
  </r>
  <r>
    <s v="GE BODET"/>
    <s v="ZARID - Khadija                                                                                     "/>
    <s v="2667430_1_1"/>
    <n v="834438517"/>
    <s v="F"/>
    <s v="05M2019"/>
    <x v="5"/>
    <x v="3828"/>
  </r>
  <r>
    <s v="GE BODET"/>
    <s v="ZARID - Khadija                                                                                     "/>
    <s v="2667430_1_1"/>
    <n v="834438517"/>
    <s v="F"/>
    <s v="06M2019"/>
    <x v="5"/>
    <x v="3829"/>
  </r>
  <r>
    <s v="GE BODET"/>
    <s v="ZARID - Khadija                                                                                     "/>
    <s v="2667430_1_1"/>
    <n v="834438517"/>
    <s v="F"/>
    <s v="10M2019"/>
    <x v="5"/>
    <x v="3830"/>
  </r>
  <r>
    <s v="GE BODET"/>
    <s v="ZARID - Khadija                                                                                     "/>
    <s v="2667430_1_1"/>
    <n v="834438517"/>
    <s v="F"/>
    <s v="11M2019"/>
    <x v="5"/>
    <x v="3831"/>
  </r>
  <r>
    <s v="GE BODET"/>
    <s v="ZARID - Khadija                                                                                     "/>
    <s v="2667430_1_1"/>
    <n v="834438517"/>
    <s v="F"/>
    <s v="12M2019"/>
    <x v="5"/>
    <x v="3832"/>
  </r>
  <r>
    <s v="GE BODET"/>
    <s v="ZARID - Khadija                                                                                     "/>
    <s v="10020022820020_1_2"/>
    <n v="783936891"/>
    <s v="C"/>
    <s v="12M2018"/>
    <x v="4"/>
    <x v="3833"/>
  </r>
  <r>
    <s v="GE BODET"/>
    <s v="ZARID - Khadija                                                                                     "/>
    <s v="10020136310020_2_1"/>
    <n v="317400844"/>
    <s v="C"/>
    <s v="12M2018"/>
    <x v="4"/>
    <x v="3834"/>
  </r>
  <r>
    <s v="GE BODET"/>
    <s v="ZARID - Khadija                                                                                     "/>
    <s v="10020136310020_3_1"/>
    <n v="317400844"/>
    <s v="C"/>
    <s v="12M2018"/>
    <x v="4"/>
    <x v="3835"/>
  </r>
  <r>
    <s v="GE BODET"/>
    <s v="ZARID - Khadija                                                                                     "/>
    <s v="10020330310020_8_1"/>
    <n v="380266437"/>
    <s v="A"/>
    <s v="05M2018"/>
    <x v="4"/>
    <x v="3836"/>
  </r>
  <r>
    <s v="GE BODET"/>
    <s v="ZARID - Khadija                                                                                     "/>
    <s v="10020330310020_8_1"/>
    <n v="380266437"/>
    <s v="A"/>
    <s v="08M2018"/>
    <x v="4"/>
    <x v="3837"/>
  </r>
  <r>
    <s v="GE BODET"/>
    <s v="ZARID - Khadija                                                                                     "/>
    <s v="14477429240000_1_2"/>
    <n v="323623769"/>
    <s v="F"/>
    <s v="08M2019"/>
    <x v="4"/>
    <x v="3838"/>
  </r>
  <r>
    <s v="GE BODET"/>
    <s v="ZARID - Khadija                                                                                     "/>
    <s v="14477429240000_1_2"/>
    <n v="323623769"/>
    <s v="F"/>
    <s v="09M2019"/>
    <x v="4"/>
    <x v="3839"/>
  </r>
  <r>
    <s v="GE CARON"/>
    <s v="CUVILLIER - Ingrid                                                                                  "/>
    <s v="940603_2_1"/>
    <n v="439859075"/>
    <s v="F"/>
    <s v="03T2019"/>
    <x v="3"/>
    <x v="3840"/>
  </r>
  <r>
    <s v="GE CARON"/>
    <s v="CUVILLIER - Ingrid                                                                                  "/>
    <s v="2104121_1_1"/>
    <n v="809527245"/>
    <s v="F"/>
    <s v="04T2019"/>
    <x v="4"/>
    <x v="3841"/>
  </r>
  <r>
    <s v="GE CARON"/>
    <s v="CUVILLIER - Ingrid                                                                                  "/>
    <s v="2582532_1_1"/>
    <n v="400457750"/>
    <s v="F"/>
    <s v="02T2019"/>
    <x v="2"/>
    <x v="3842"/>
  </r>
  <r>
    <s v="GE CARON"/>
    <s v="CUVILLIER - Ingrid                                                                                  "/>
    <s v="2582532_1_1"/>
    <n v="400457750"/>
    <s v="F"/>
    <s v="03T2019"/>
    <x v="2"/>
    <x v="3843"/>
  </r>
  <r>
    <s v="GE CARON"/>
    <s v="CUVILLIER - Ingrid                                                                                  "/>
    <s v="2582532_1_1"/>
    <n v="400457750"/>
    <s v="F"/>
    <s v="04T2019"/>
    <x v="2"/>
    <x v="3844"/>
  </r>
  <r>
    <s v="GE CARON"/>
    <s v="CUVILLIER - Ingrid                                                                                  "/>
    <s v="2658483_1_1"/>
    <n v="840853238"/>
    <s v="F"/>
    <s v="02T2019"/>
    <x v="4"/>
    <x v="3845"/>
  </r>
  <r>
    <s v="GE CARON"/>
    <s v="CUVILLIER - Ingrid                                                                                  "/>
    <s v="10010048180020_4_1"/>
    <n v="305750341"/>
    <s v="F"/>
    <s v="04T2019"/>
    <x v="4"/>
    <x v="3846"/>
  </r>
  <r>
    <s v="GE CARON"/>
    <s v="DEBOUTEZ - Carine                                                                                   "/>
    <s v="2658751_1_1"/>
    <n v="842359945"/>
    <s v="F"/>
    <s v="04T2019"/>
    <x v="1"/>
    <x v="3847"/>
  </r>
  <r>
    <s v="GE CARON"/>
    <s v="DELENCLOS - Linda                                                                                   "/>
    <s v="936346_1_1"/>
    <n v="430217430"/>
    <s v="F"/>
    <s v="04T2019"/>
    <x v="3"/>
    <x v="3848"/>
  </r>
  <r>
    <s v="GE CARON"/>
    <s v="DELENCLOS - Linda                                                                                   "/>
    <s v="948749_2_1"/>
    <n v="477668610"/>
    <s v="A"/>
    <s v="04T2017"/>
    <x v="3"/>
    <x v="3849"/>
  </r>
  <r>
    <s v="GE CARON"/>
    <s v="DELENCLOS - Linda                                                                                   "/>
    <s v="950365_3_1"/>
    <n v="480364686"/>
    <s v="A"/>
    <s v="02T2018"/>
    <x v="3"/>
    <x v="3850"/>
  </r>
  <r>
    <s v="GE CARON"/>
    <s v="DELENCLOS - Linda                                                                                   "/>
    <s v="950365_3_1"/>
    <n v="480364686"/>
    <s v="A"/>
    <s v="04T2018"/>
    <x v="3"/>
    <x v="3851"/>
  </r>
  <r>
    <s v="GE CARON"/>
    <s v="DELENCLOS - Linda                                                                                   "/>
    <s v="950365_3_1"/>
    <n v="480364686"/>
    <s v="C"/>
    <s v="01T2018"/>
    <x v="3"/>
    <x v="3852"/>
  </r>
  <r>
    <s v="GE CARON"/>
    <s v="DELENCLOS - Linda                                                                                   "/>
    <s v="950365_3_1"/>
    <n v="480364686"/>
    <s v="C"/>
    <s v="02T2018"/>
    <x v="3"/>
    <x v="3853"/>
  </r>
  <r>
    <s v="GE CARON"/>
    <s v="DELENCLOS - Linda                                                                                   "/>
    <s v="950365_3_1"/>
    <n v="480364686"/>
    <s v="C"/>
    <s v="04T2018"/>
    <x v="3"/>
    <x v="3854"/>
  </r>
  <r>
    <s v="GE CARON"/>
    <s v="DELENCLOS - Linda                                                                                   "/>
    <s v="968808_2_1"/>
    <n v="502462187"/>
    <s v="A"/>
    <s v="04T2018"/>
    <x v="3"/>
    <x v="3855"/>
  </r>
  <r>
    <s v="GE CARON"/>
    <s v="DELENCLOS - Linda                                                                                   "/>
    <s v="1215999_2_1"/>
    <n v="335286233"/>
    <s v="F"/>
    <s v="02T2019"/>
    <x v="3"/>
    <x v="3856"/>
  </r>
  <r>
    <s v="GE CARON"/>
    <s v="DELENCLOS - Linda                                                                                   "/>
    <s v="1263637_2_1"/>
    <n v="424329829"/>
    <s v="A"/>
    <s v="04T2018"/>
    <x v="2"/>
    <x v="3857"/>
  </r>
  <r>
    <s v="GE CARON"/>
    <s v="DELENCLOS - Linda                                                                                   "/>
    <s v="1266069_2_1"/>
    <n v="305375461"/>
    <s v="F"/>
    <s v="04T2019"/>
    <x v="3"/>
    <x v="3858"/>
  </r>
  <r>
    <s v="GE CARON"/>
    <s v="DEMEY - Patricia                                                                                    "/>
    <s v="678649_5_1"/>
    <n v="784668709"/>
    <s v="F"/>
    <s v="01T2019"/>
    <x v="3"/>
    <x v="3859"/>
  </r>
  <r>
    <s v="GE CARON"/>
    <s v="DEMEY - Patricia                                                                                    "/>
    <s v="882215_2_1"/>
    <n v="311711527"/>
    <s v="A"/>
    <s v="03T2017"/>
    <x v="4"/>
    <x v="3860"/>
  </r>
  <r>
    <s v="GE CARON"/>
    <s v="DEMEY - Patricia                                                                                    "/>
    <s v="882215_2_1"/>
    <n v="311711527"/>
    <s v="A"/>
    <s v="04T2017"/>
    <x v="4"/>
    <x v="3861"/>
  </r>
  <r>
    <s v="GE CARON"/>
    <s v="DEMEY - Patricia                                                                                    "/>
    <s v="907162_1_1"/>
    <n v="378942916"/>
    <s v="A"/>
    <s v="03T2018"/>
    <x v="4"/>
    <x v="3862"/>
  </r>
  <r>
    <s v="GE CARON"/>
    <s v="DEMEY - Patricia                                                                                    "/>
    <s v="944313_2_1"/>
    <n v="445337249"/>
    <s v="F"/>
    <s v="04T2019"/>
    <x v="4"/>
    <x v="3863"/>
  </r>
  <r>
    <s v="GE CARON"/>
    <s v="DEMEY - Patricia                                                                                    "/>
    <s v="1861671_1_1"/>
    <n v="443572896"/>
    <s v="F"/>
    <s v="03T2019"/>
    <x v="3"/>
    <x v="3864"/>
  </r>
  <r>
    <s v="GE CARON"/>
    <s v="DEMEY - Patricia                                                                                    "/>
    <s v="2204054_2_1"/>
    <n v="382166981"/>
    <s v="F"/>
    <s v="04T2019"/>
    <x v="3"/>
    <x v="3865"/>
  </r>
  <r>
    <s v="GE CARON"/>
    <s v="DEMEY - Patricia                                                                                    "/>
    <s v="2660812_1_1"/>
    <n v="845027960"/>
    <s v="F"/>
    <s v="02T2019"/>
    <x v="5"/>
    <x v="3866"/>
  </r>
  <r>
    <s v="GE CARON"/>
    <s v="DEMEY - Patricia                                                                                    "/>
    <s v="2660812_1_1"/>
    <n v="845027960"/>
    <s v="F"/>
    <s v="03T2019"/>
    <x v="5"/>
    <x v="3867"/>
  </r>
  <r>
    <s v="GE CARON"/>
    <s v="DEMEY - Patricia                                                                                    "/>
    <s v="2660812_1_1"/>
    <n v="845027960"/>
    <s v="F"/>
    <s v="04T2019"/>
    <x v="5"/>
    <x v="3868"/>
  </r>
  <r>
    <s v="GE CARON"/>
    <s v="DOUSSELAERE - Sophie                                                                                "/>
    <s v="1219998_2_1"/>
    <n v="387869886"/>
    <s v="F"/>
    <s v="04T2019"/>
    <x v="3"/>
    <x v="1702"/>
  </r>
  <r>
    <s v="GE CARON"/>
    <s v="DOUSSELAERE - Sophie                                                                                "/>
    <s v="2285698_1_1"/>
    <n v="819591868"/>
    <s v="F"/>
    <s v="02T2019"/>
    <x v="3"/>
    <x v="3869"/>
  </r>
  <r>
    <s v="GE CARON"/>
    <s v="DOUSSELAERE - Sophie                                                                                "/>
    <s v="2285698_1_1"/>
    <n v="819591868"/>
    <s v="F"/>
    <s v="03T2019"/>
    <x v="3"/>
    <x v="3870"/>
  </r>
  <r>
    <s v="GE CARON"/>
    <s v="DOUSSELAERE - Sophie                                                                                "/>
    <s v="2285698_1_1"/>
    <n v="819591868"/>
    <s v="F"/>
    <s v="04T2019"/>
    <x v="3"/>
    <x v="3871"/>
  </r>
  <r>
    <s v="GE CARON"/>
    <s v="DOUSSELAERE - Sophie                                                                                "/>
    <s v="14477840150000_1_1"/>
    <n v="493658835"/>
    <s v="A"/>
    <s v="02T2018"/>
    <x v="3"/>
    <x v="3872"/>
  </r>
  <r>
    <s v="GE CARON"/>
    <s v="DOUSSELAERE - Sophie                                                                                "/>
    <s v="14477840150000_1_1"/>
    <n v="493658835"/>
    <s v="A"/>
    <s v="03T2018"/>
    <x v="3"/>
    <x v="3872"/>
  </r>
  <r>
    <s v="GE CARON"/>
    <s v="DOUSSELAERE - Sophie                                                                                "/>
    <s v="14477840150000_1_1"/>
    <n v="493658835"/>
    <s v="A"/>
    <s v="04T2018"/>
    <x v="3"/>
    <x v="3872"/>
  </r>
  <r>
    <s v="GE CARON"/>
    <s v="DOUSSELAERE - Sophie                                                                                "/>
    <s v="14477840150000_1_1"/>
    <n v="493658835"/>
    <s v="C"/>
    <s v="02T2018"/>
    <x v="3"/>
    <x v="3873"/>
  </r>
  <r>
    <s v="GE CARON"/>
    <s v="DOUSSELAERE - Sophie                                                                                "/>
    <s v="14477840150000_1_1"/>
    <n v="493658835"/>
    <s v="C"/>
    <s v="03T2018"/>
    <x v="3"/>
    <x v="3873"/>
  </r>
  <r>
    <s v="GE CARON"/>
    <s v="DOUSSELAERE - Sophie                                                                                "/>
    <s v="14477840150000_1_1"/>
    <n v="493658835"/>
    <s v="C"/>
    <s v="04T2018"/>
    <x v="3"/>
    <x v="3819"/>
  </r>
  <r>
    <s v="GE CARON"/>
    <s v="DOUSSELAERE - Sophie                                                                                "/>
    <s v="14477840150000_1_1"/>
    <n v="493658835"/>
    <s v="F"/>
    <s v="01T2019"/>
    <x v="3"/>
    <x v="3874"/>
  </r>
  <r>
    <s v="GE CARON"/>
    <s v="DOUSSELAERE - Sophie                                                                                "/>
    <s v="14477840150000_1_1"/>
    <n v="493658835"/>
    <s v="F"/>
    <s v="02T2019"/>
    <x v="3"/>
    <x v="3875"/>
  </r>
  <r>
    <s v="GE CARON"/>
    <s v="DOUSSELAERE - Sophie                                                                                "/>
    <s v="14477840150000_1_1"/>
    <n v="493658835"/>
    <s v="F"/>
    <s v="03T2019"/>
    <x v="3"/>
    <x v="3876"/>
  </r>
  <r>
    <s v="GE CARON"/>
    <s v="DOUSSELAERE - Sophie                                                                                "/>
    <s v="14477840150000_1_1"/>
    <n v="493658835"/>
    <s v="F"/>
    <s v="04T2019"/>
    <x v="3"/>
    <x v="3877"/>
  </r>
  <r>
    <s v="GE CARON"/>
    <s v="HARLE - Isabelle                                                                                    "/>
    <s v="2181469_1_1"/>
    <n v="813442464"/>
    <s v="C"/>
    <s v="04T2018"/>
    <x v="3"/>
    <x v="3878"/>
  </r>
  <r>
    <s v="GE CARON"/>
    <s v="HARLE - Isabelle                                                                                    "/>
    <s v="2204227_2_1"/>
    <n v="324116912"/>
    <s v="F"/>
    <s v="03T2019"/>
    <x v="4"/>
    <x v="3879"/>
  </r>
  <r>
    <s v="GE CARON"/>
    <s v="HARLE - Isabelle                                                                                    "/>
    <s v="2220181_1_1"/>
    <n v="812328375"/>
    <s v="F"/>
    <s v="03T2019"/>
    <x v="1"/>
    <x v="3880"/>
  </r>
  <r>
    <s v="GE CARON"/>
    <s v="HARLE - Isabelle                                                                                    "/>
    <s v="2317742_1_1"/>
    <n v="821153376"/>
    <s v="F"/>
    <s v="02T2019"/>
    <x v="3"/>
    <x v="3881"/>
  </r>
  <r>
    <s v="GE CARON"/>
    <s v="HARLE - Isabelle                                                                                    "/>
    <s v="2566757_1_1"/>
    <n v="832602940"/>
    <s v="F"/>
    <s v="02T2019"/>
    <x v="3"/>
    <x v="770"/>
  </r>
  <r>
    <s v="GE CARON"/>
    <s v="MAFRANS - Ludivine                                                                                  "/>
    <s v="379985_1_1"/>
    <n v="330990177"/>
    <s v="F"/>
    <s v="04T2019"/>
    <x v="3"/>
    <x v="3882"/>
  </r>
  <r>
    <s v="GE CARON"/>
    <s v="MAFRANS - Ludivine                                                                                  "/>
    <s v="901757_2_1"/>
    <n v="348334343"/>
    <s v="C"/>
    <s v="01T2017"/>
    <x v="3"/>
    <x v="3883"/>
  </r>
  <r>
    <s v="GE CARON"/>
    <s v="MAFRANS - Ludivine                                                                                  "/>
    <s v="901757_2_1"/>
    <n v="348334343"/>
    <s v="C"/>
    <s v="04T2017"/>
    <x v="3"/>
    <x v="3884"/>
  </r>
  <r>
    <s v="GE CARON"/>
    <s v="MAFRANS - Ludivine                                                                                  "/>
    <s v="935152_2_1"/>
    <n v="428577779"/>
    <s v="F"/>
    <s v="04T2019"/>
    <x v="3"/>
    <x v="3885"/>
  </r>
  <r>
    <s v="GE CARON"/>
    <s v="MAFRANS - Ludivine                                                                                  "/>
    <s v="943015_2_1"/>
    <n v="443372206"/>
    <s v="F"/>
    <s v="01T2019"/>
    <x v="3"/>
    <x v="3886"/>
  </r>
  <r>
    <s v="GE CARON"/>
    <s v="MAFRANS - Ludivine                                                                                  "/>
    <s v="943015_2_1"/>
    <n v="443372206"/>
    <s v="F"/>
    <s v="02T2019"/>
    <x v="3"/>
    <x v="3887"/>
  </r>
  <r>
    <s v="GE CARON"/>
    <s v="MAFRANS - Ludivine                                                                                  "/>
    <s v="943015_2_1"/>
    <n v="443372206"/>
    <s v="F"/>
    <s v="03T2019"/>
    <x v="3"/>
    <x v="3888"/>
  </r>
  <r>
    <s v="GE CARON"/>
    <s v="MAFRANS - Ludivine                                                                                  "/>
    <s v="943015_2_1"/>
    <n v="443372206"/>
    <s v="F"/>
    <s v="04T2019"/>
    <x v="3"/>
    <x v="3889"/>
  </r>
  <r>
    <s v="GE CARON"/>
    <s v="MAFRANS - Ludivine                                                                                  "/>
    <s v="943062_2_1"/>
    <n v="443431671"/>
    <s v="F"/>
    <s v="02T2019"/>
    <x v="3"/>
    <x v="3890"/>
  </r>
  <r>
    <s v="GE CARON"/>
    <s v="MAFRANS - Ludivine                                                                                  "/>
    <s v="943680_2_1"/>
    <n v="444463459"/>
    <s v="F"/>
    <s v="02T2019"/>
    <x v="3"/>
    <x v="3891"/>
  </r>
  <r>
    <s v="GE CARON"/>
    <s v="MAFRANS - Ludivine                                                                                  "/>
    <s v="943680_2_1"/>
    <n v="444463459"/>
    <s v="F"/>
    <s v="03T2019"/>
    <x v="3"/>
    <x v="3892"/>
  </r>
  <r>
    <s v="GE CARON"/>
    <s v="MAFRANS - Ludivine                                                                                  "/>
    <s v="1224374_2_1"/>
    <n v="775632102"/>
    <s v="F"/>
    <s v="11M2019"/>
    <x v="3"/>
    <x v="3893"/>
  </r>
  <r>
    <s v="GE CARON"/>
    <s v="MAFRANS - Ludivine                                                                                  "/>
    <s v="2068499_1_1"/>
    <n v="800063083"/>
    <s v="F"/>
    <s v="03T2019"/>
    <x v="3"/>
    <x v="3894"/>
  </r>
  <r>
    <s v="GE CARON"/>
    <s v="MAFRANS - Ludivine                                                                                  "/>
    <s v="2068499_1_1"/>
    <n v="800063083"/>
    <s v="F"/>
    <s v="04T2019"/>
    <x v="3"/>
    <x v="3895"/>
  </r>
  <r>
    <s v="GE CARON"/>
    <s v="MAFRANS - Ludivine                                                                                  "/>
    <s v="2369664_1_1"/>
    <n v="303385454"/>
    <s v="F"/>
    <s v="04T2019"/>
    <x v="3"/>
    <x v="3896"/>
  </r>
  <r>
    <s v="GE CARON"/>
    <s v="MAFRANS - Ludivine                                                                                  "/>
    <s v="2496235_1_1"/>
    <n v="829927763"/>
    <s v="F"/>
    <s v="02T2019"/>
    <x v="2"/>
    <x v="3897"/>
  </r>
  <r>
    <s v="GE CARON"/>
    <s v="MAFRANS - Ludivine                                                                                  "/>
    <s v="2496235_1_1"/>
    <n v="829927763"/>
    <s v="F"/>
    <s v="03T2019"/>
    <x v="2"/>
    <x v="3898"/>
  </r>
  <r>
    <s v="GE CARON"/>
    <s v="MAFRANS - Ludivine                                                                                  "/>
    <s v="2645114_1_1"/>
    <n v="829853886"/>
    <s v="F"/>
    <s v="02T2019"/>
    <x v="3"/>
    <x v="3899"/>
  </r>
  <r>
    <s v="GE CARON"/>
    <s v="MAFRANS - Ludivine                                                                                  "/>
    <s v="2645114_1_1"/>
    <n v="829853886"/>
    <s v="F"/>
    <s v="03T2019"/>
    <x v="3"/>
    <x v="3900"/>
  </r>
  <r>
    <s v="GE CARON"/>
    <s v="MANIEZ - Valerie                                                                                    "/>
    <s v="1018554_2_1"/>
    <n v="788675494"/>
    <s v="F"/>
    <s v="02T2019"/>
    <x v="2"/>
    <x v="3901"/>
  </r>
  <r>
    <s v="GE CARON"/>
    <s v="MANIEZ - Valerie                                                                                    "/>
    <s v="1018554_2_1"/>
    <n v="788675494"/>
    <s v="F"/>
    <s v="03T2019"/>
    <x v="2"/>
    <x v="3902"/>
  </r>
  <r>
    <s v="GE CARON"/>
    <s v="MANIEZ - Valerie                                                                                    "/>
    <s v="1222438_3_1"/>
    <n v="402814735"/>
    <s v="F"/>
    <s v="04T2019"/>
    <x v="2"/>
    <x v="3903"/>
  </r>
  <r>
    <s v="GE CARON"/>
    <s v="MANIEZ - Valerie                                                                                    "/>
    <s v="1554275_1_1"/>
    <n v="790056022"/>
    <s v="F"/>
    <s v="02T2019"/>
    <x v="2"/>
    <x v="3904"/>
  </r>
  <r>
    <s v="GE CARON"/>
    <s v="MANIEZ - Valerie                                                                                    "/>
    <s v="1554275_1_1"/>
    <n v="790056022"/>
    <s v="F"/>
    <s v="03T2019"/>
    <x v="2"/>
    <x v="3905"/>
  </r>
  <r>
    <s v="GE CARON"/>
    <s v="MANIEZ - Valerie                                                                                    "/>
    <s v="1554275_1_1"/>
    <n v="790056022"/>
    <s v="F"/>
    <s v="04T2019"/>
    <x v="2"/>
    <x v="3906"/>
  </r>
  <r>
    <s v="GE CARON"/>
    <s v="MANIEZ - Valerie                                                                                    "/>
    <s v="1576139_1_1"/>
    <n v="792805855"/>
    <s v="F"/>
    <s v="02T2019"/>
    <x v="5"/>
    <x v="3907"/>
  </r>
  <r>
    <s v="GE CARON"/>
    <s v="MANIEZ - Valerie                                                                                    "/>
    <s v="1576139_1_1"/>
    <n v="792805855"/>
    <s v="F"/>
    <s v="03T2019"/>
    <x v="5"/>
    <x v="3908"/>
  </r>
  <r>
    <s v="GE CARON"/>
    <s v="MANIEZ - Valerie                                                                                    "/>
    <s v="1576139_1_1"/>
    <n v="792805855"/>
    <s v="F"/>
    <s v="04T2019"/>
    <x v="3"/>
    <x v="3909"/>
  </r>
  <r>
    <s v="GE CARON"/>
    <s v="MANIEZ - Valerie                                                                                    "/>
    <s v="2204886_2_1"/>
    <n v="332418425"/>
    <s v="F"/>
    <s v="04T2019"/>
    <x v="3"/>
    <x v="3910"/>
  </r>
  <r>
    <s v="GE CARON"/>
    <s v="MANIEZ - Valerie                                                                                    "/>
    <s v="2205432_2_1"/>
    <n v="439731027"/>
    <s v="F"/>
    <s v="03T2019"/>
    <x v="4"/>
    <x v="3911"/>
  </r>
  <r>
    <s v="GE CARON"/>
    <s v="MANIEZ - Valerie                                                                                    "/>
    <s v="2244042_1_1"/>
    <n v="815408323"/>
    <s v="F"/>
    <s v="02T2019"/>
    <x v="3"/>
    <x v="1254"/>
  </r>
  <r>
    <s v="GE CARON"/>
    <s v="MANIEZ - Valerie                                                                                    "/>
    <s v="2244042_1_1"/>
    <n v="815408323"/>
    <s v="F"/>
    <s v="03T2019"/>
    <x v="3"/>
    <x v="3912"/>
  </r>
  <r>
    <s v="GE CARON"/>
    <s v="MANIEZ - Valerie                                                                                    "/>
    <s v="2370224_1_1"/>
    <n v="320989783"/>
    <s v="A"/>
    <s v="04T2017"/>
    <x v="3"/>
    <x v="3913"/>
  </r>
  <r>
    <s v="GE CARON"/>
    <s v="MANIEZ - Valerie                                                                                    "/>
    <s v="2570913_1_1"/>
    <n v="832725725"/>
    <s v="F"/>
    <s v="03T2019"/>
    <x v="3"/>
    <x v="3914"/>
  </r>
  <r>
    <s v="GE CARON"/>
    <s v="PLICHARD - Coralie                                                                                  "/>
    <s v="H0181157820000_4_1"/>
    <n v="419019823"/>
    <s v="F"/>
    <s v="04T2019"/>
    <x v="3"/>
    <x v="3915"/>
  </r>
  <r>
    <s v="GE CARON"/>
    <s v="PLICHARD - Coralie                                                                                  "/>
    <s v="H0181164570000_1_1"/>
    <n v="420729527"/>
    <s v="A"/>
    <s v="03T2018"/>
    <x v="2"/>
    <x v="3916"/>
  </r>
  <r>
    <s v="GE CARON"/>
    <s v="PLICHARD - Coralie                                                                                  "/>
    <s v="H0181164570000_1_1"/>
    <n v="420729527"/>
    <s v="A"/>
    <s v="04T2018"/>
    <x v="2"/>
    <x v="3917"/>
  </r>
  <r>
    <s v="GE CARON"/>
    <s v="PLICHARD - Coralie                                                                                  "/>
    <s v="H0181164570000_1_1"/>
    <n v="420729527"/>
    <s v="F"/>
    <s v="04T2019"/>
    <x v="2"/>
    <x v="3918"/>
  </r>
  <r>
    <s v="GE CARON"/>
    <s v="PLICHARD - Coralie                                                                                  "/>
    <s v="H0900196150001_1_1"/>
    <n v="414319228"/>
    <s v="F"/>
    <s v="04T2019"/>
    <x v="1"/>
    <x v="3919"/>
  </r>
  <r>
    <s v="GE CARON"/>
    <s v="PLICHARD - Coralie                                                                                  "/>
    <s v="2303044_1_1"/>
    <n v="820413235"/>
    <s v="F"/>
    <s v="04T2019"/>
    <x v="4"/>
    <x v="3920"/>
  </r>
  <r>
    <s v="GE CARON"/>
    <s v="PLICHARD - Coralie                                                                                  "/>
    <s v="2418343_1_1"/>
    <n v="824232516"/>
    <s v="A"/>
    <s v="04T2018"/>
    <x v="4"/>
    <x v="3921"/>
  </r>
  <r>
    <s v="GE CARON"/>
    <s v="PLICHARD - Coralie                                                                                  "/>
    <s v="2454441_1_1"/>
    <n v="827998840"/>
    <s v="F"/>
    <s v="04T2019"/>
    <x v="4"/>
    <x v="3922"/>
  </r>
  <r>
    <s v="GE CARON"/>
    <s v="PLICHARD - Coralie                                                                                  "/>
    <s v="2462345_1_1"/>
    <n v="828368910"/>
    <s v="F"/>
    <s v="01T2019"/>
    <x v="3"/>
    <x v="3923"/>
  </r>
  <r>
    <s v="GE CARON"/>
    <s v="PLICHARD - Coralie                                                                                  "/>
    <s v="2463299_1_1"/>
    <n v="828392571"/>
    <s v="F"/>
    <s v="04T2019"/>
    <x v="4"/>
    <x v="3924"/>
  </r>
  <r>
    <s v="GE CARON"/>
    <s v="PLICHARD - Coralie                                                                                  "/>
    <s v="2468869_1_1"/>
    <n v="828635458"/>
    <s v="F"/>
    <s v="03T2019"/>
    <x v="2"/>
    <x v="3925"/>
  </r>
  <r>
    <s v="GE CARON"/>
    <s v="PLICHARD - Coralie                                                                                  "/>
    <s v="2474081_1_1"/>
    <n v="828911909"/>
    <s v="F"/>
    <s v="04T2019"/>
    <x v="4"/>
    <x v="3926"/>
  </r>
  <r>
    <s v="GE CARON"/>
    <s v="PLICHARD - Coralie                                                                                  "/>
    <s v="2478993_1_1"/>
    <n v="829100502"/>
    <s v="F"/>
    <s v="02T2019"/>
    <x v="3"/>
    <x v="3927"/>
  </r>
  <r>
    <s v="GE CARON"/>
    <s v="PLICHARD - Coralie                                                                                  "/>
    <s v="2479813_1_1"/>
    <n v="829175538"/>
    <s v="F"/>
    <s v="02T2019"/>
    <x v="1"/>
    <x v="3928"/>
  </r>
  <r>
    <s v="GE CARON"/>
    <s v="PLICHARD - Coralie                                                                                  "/>
    <s v="2479813_1_1"/>
    <n v="829175538"/>
    <s v="F"/>
    <s v="03T2019"/>
    <x v="1"/>
    <x v="3929"/>
  </r>
  <r>
    <s v="GE CARON"/>
    <s v="PLICHARD - Coralie                                                                                  "/>
    <s v="2479813_1_1"/>
    <n v="829175538"/>
    <s v="F"/>
    <s v="04T2019"/>
    <x v="1"/>
    <x v="3930"/>
  </r>
  <r>
    <s v="GE CARON"/>
    <s v="TROCME - Thierry                                                                                    "/>
    <s v="960204_3_1"/>
    <n v="493598767"/>
    <s v="A"/>
    <s v="02T2018"/>
    <x v="2"/>
    <x v="3931"/>
  </r>
  <r>
    <s v="GE CARON"/>
    <s v="TROCME - Thierry                                                                                    "/>
    <s v="960204_3_1"/>
    <n v="493598767"/>
    <s v="A"/>
    <s v="03T2017"/>
    <x v="2"/>
    <x v="3932"/>
  </r>
  <r>
    <s v="GE CARON"/>
    <s v="TROCME - Thierry                                                                                    "/>
    <s v="960204_3_1"/>
    <n v="493598767"/>
    <s v="A"/>
    <s v="03T2018"/>
    <x v="2"/>
    <x v="3933"/>
  </r>
  <r>
    <s v="GE CARON"/>
    <s v="TROCME - Thierry                                                                                    "/>
    <s v="960204_3_1"/>
    <n v="493598767"/>
    <s v="A"/>
    <s v="04T2017"/>
    <x v="2"/>
    <x v="3934"/>
  </r>
  <r>
    <s v="GE CARON"/>
    <s v="TROCME - Thierry                                                                                    "/>
    <s v="960204_3_1"/>
    <n v="493598767"/>
    <s v="A"/>
    <s v="04T2018"/>
    <x v="2"/>
    <x v="3935"/>
  </r>
  <r>
    <s v="GE CARON"/>
    <s v="TROCME - Thierry                                                                                    "/>
    <s v="960204_3_1"/>
    <n v="493598767"/>
    <s v="C"/>
    <s v="02T2018"/>
    <x v="2"/>
    <x v="3936"/>
  </r>
  <r>
    <s v="GE CARON"/>
    <s v="TROCME - Thierry                                                                                    "/>
    <s v="960204_3_1"/>
    <n v="493598767"/>
    <s v="C"/>
    <s v="04T2018"/>
    <x v="2"/>
    <x v="3937"/>
  </r>
  <r>
    <s v="GE CARON"/>
    <s v="TROCME - Thierry                                                                                    "/>
    <s v="960204_3_1"/>
    <n v="493598767"/>
    <s v="F"/>
    <s v="01T2019"/>
    <x v="2"/>
    <x v="3938"/>
  </r>
  <r>
    <s v="GE CARON"/>
    <s v="TROCME - Thierry                                                                                    "/>
    <s v="960204_3_1"/>
    <n v="493598767"/>
    <s v="F"/>
    <s v="02T2019"/>
    <x v="2"/>
    <x v="3939"/>
  </r>
  <r>
    <s v="GE CARON"/>
    <s v="TROCME - Thierry                                                                                    "/>
    <s v="960204_3_1"/>
    <n v="493598767"/>
    <s v="F"/>
    <s v="03T2019"/>
    <x v="2"/>
    <x v="3940"/>
  </r>
  <r>
    <s v="GE CARON"/>
    <s v="TROCME - Thierry                                                                                    "/>
    <s v="960204_3_1"/>
    <n v="493598767"/>
    <s v="F"/>
    <s v="04T2019"/>
    <x v="2"/>
    <x v="3941"/>
  </r>
  <r>
    <s v="GE CARON"/>
    <s v="TROCME - Thierry                                                                                    "/>
    <s v="2375392_1_1"/>
    <n v="784970055"/>
    <s v="C"/>
    <s v="04T2017"/>
    <x v="4"/>
    <x v="3942"/>
  </r>
  <r>
    <s v="GE CARON"/>
    <s v="TROCME - Thierry                                                                                    "/>
    <s v="2375392_1_1"/>
    <n v="784970055"/>
    <s v="F"/>
    <s v="01T2019"/>
    <x v="4"/>
    <x v="3943"/>
  </r>
  <r>
    <s v="GE CARON"/>
    <s v="TROCME - Thierry                                                                                    "/>
    <s v="2375392_1_1"/>
    <n v="784970055"/>
    <s v="F"/>
    <s v="03T2019"/>
    <x v="4"/>
    <x v="3944"/>
  </r>
  <r>
    <s v="GE CARON"/>
    <s v="VANDEVILLE - Stephanie                                                                              "/>
    <s v="518217_1_1"/>
    <n v="414592246"/>
    <s v="F"/>
    <s v="02T2019"/>
    <x v="3"/>
    <x v="3945"/>
  </r>
  <r>
    <s v="GE CARON"/>
    <s v="VANDEVILLE - Stephanie                                                                              "/>
    <s v="518217_1_1"/>
    <n v="414592246"/>
    <s v="F"/>
    <s v="03T2019"/>
    <x v="3"/>
    <x v="3946"/>
  </r>
  <r>
    <s v="GE CARON"/>
    <s v="VANDEVILLE - Stephanie                                                                              "/>
    <s v="554503_1_1"/>
    <n v="434774352"/>
    <s v="A"/>
    <s v="01T2017"/>
    <x v="4"/>
    <x v="3947"/>
  </r>
  <r>
    <s v="GE CARON"/>
    <s v="VANDEVILLE - Stephanie                                                                              "/>
    <s v="554503_1_1"/>
    <n v="434774352"/>
    <s v="A"/>
    <s v="02T2017"/>
    <x v="4"/>
    <x v="3948"/>
  </r>
  <r>
    <s v="GE CARON"/>
    <s v="VANDEVILLE - Stephanie                                                                              "/>
    <s v="554503_1_1"/>
    <n v="434774352"/>
    <s v="A"/>
    <s v="02T2018"/>
    <x v="4"/>
    <x v="3949"/>
  </r>
  <r>
    <s v="GE CARON"/>
    <s v="VANDEVILLE - Stephanie                                                                              "/>
    <s v="554503_1_1"/>
    <n v="434774352"/>
    <s v="A"/>
    <s v="03T2018"/>
    <x v="4"/>
    <x v="3950"/>
  </r>
  <r>
    <s v="GE CARON"/>
    <s v="VANDEVILLE - Stephanie                                                                              "/>
    <s v="554503_1_1"/>
    <n v="434774352"/>
    <s v="A"/>
    <s v="04T2017"/>
    <x v="4"/>
    <x v="3951"/>
  </r>
  <r>
    <s v="GE CARON"/>
    <s v="VANDEVILLE - Stephanie                                                                              "/>
    <s v="554503_1_1"/>
    <n v="434774352"/>
    <s v="A"/>
    <s v="04T2018"/>
    <x v="4"/>
    <x v="3952"/>
  </r>
  <r>
    <s v="GE CARON"/>
    <s v="VANDEVILLE - Stephanie                                                                              "/>
    <s v="554503_1_1"/>
    <n v="434774352"/>
    <s v="C"/>
    <s v="04T2017"/>
    <x v="4"/>
    <x v="3953"/>
  </r>
  <r>
    <s v="GE CARON"/>
    <s v="VANDEVILLE - Stephanie                                                                              "/>
    <s v="554503_1_1"/>
    <n v="434774352"/>
    <s v="F"/>
    <s v="01T2019"/>
    <x v="4"/>
    <x v="3954"/>
  </r>
  <r>
    <s v="GE CARON"/>
    <s v="VANDEVILLE - Stephanie                                                                              "/>
    <s v="554503_1_1"/>
    <n v="434774352"/>
    <s v="F"/>
    <s v="02T2019"/>
    <x v="4"/>
    <x v="3955"/>
  </r>
  <r>
    <s v="GE CARON"/>
    <s v="VANDEVILLE - Stephanie                                                                              "/>
    <s v="554503_1_1"/>
    <n v="434774352"/>
    <s v="F"/>
    <s v="03T2019"/>
    <x v="4"/>
    <x v="3956"/>
  </r>
  <r>
    <s v="GE CARON"/>
    <s v="VANDEVILLE - Stephanie                                                                              "/>
    <s v="554503_1_1"/>
    <n v="434774352"/>
    <s v="F"/>
    <s v="04T2019"/>
    <x v="4"/>
    <x v="3957"/>
  </r>
  <r>
    <s v="GE CARON"/>
    <s v="VANDEVILLE - Stephanie                                                                              "/>
    <s v="663142_4_1"/>
    <n v="629804766"/>
    <s v="A"/>
    <s v="03T2018"/>
    <x v="3"/>
    <x v="3958"/>
  </r>
  <r>
    <s v="GE CARON"/>
    <s v="VANDEVILLE - Stephanie                                                                              "/>
    <s v="663142_4_1"/>
    <n v="629804766"/>
    <s v="F"/>
    <s v="01M2020"/>
    <x v="3"/>
    <x v="3959"/>
  </r>
  <r>
    <s v="GE CARON"/>
    <s v="VANDEVILLE - Stephanie                                                                              "/>
    <s v="663142_4_1"/>
    <n v="629804766"/>
    <s v="F"/>
    <s v="03T2019"/>
    <x v="3"/>
    <x v="3960"/>
  </r>
  <r>
    <s v="GE CARON"/>
    <s v="VANDEVILLE - Stephanie                                                                              "/>
    <s v="663142_4_1"/>
    <n v="629804766"/>
    <s v="F"/>
    <s v="04T2019"/>
    <x v="3"/>
    <x v="3961"/>
  </r>
  <r>
    <s v="GE CARON"/>
    <s v="VANDEVILLE - Stephanie                                                                              "/>
    <s v="679426_3_1"/>
    <n v="785406992"/>
    <s v="F"/>
    <s v="03T2019"/>
    <x v="3"/>
    <x v="1124"/>
  </r>
  <r>
    <s v="GE CARON"/>
    <s v="VANDEVILLE - Stephanie                                                                              "/>
    <s v="679426_3_1"/>
    <n v="785406992"/>
    <s v="F"/>
    <s v="04T2019"/>
    <x v="3"/>
    <x v="3962"/>
  </r>
  <r>
    <s v="GE CARON"/>
    <s v="VANDEVILLE - Stephanie                                                                              "/>
    <s v="733854_1_1"/>
    <n v="530002583"/>
    <s v="F"/>
    <s v="03T2019"/>
    <x v="3"/>
    <x v="3963"/>
  </r>
  <r>
    <s v="GE CARON"/>
    <s v="VANDEVILLE - Stephanie                                                                              "/>
    <s v="733854_1_1"/>
    <n v="530002583"/>
    <s v="F"/>
    <s v="04T2019"/>
    <x v="3"/>
    <x v="3964"/>
  </r>
  <r>
    <s v="GE CARON"/>
    <s v="VANDEVILLE - Stephanie                                                                              "/>
    <s v="1349697_3_1"/>
    <n v="450703251"/>
    <s v="F"/>
    <s v="01T2019"/>
    <x v="2"/>
    <x v="3965"/>
  </r>
  <r>
    <s v="GE CARON"/>
    <s v="VANDEVILLE - Stephanie                                                                              "/>
    <s v="1349697_3_1"/>
    <n v="450703251"/>
    <s v="F"/>
    <s v="02T2019"/>
    <x v="2"/>
    <x v="3966"/>
  </r>
  <r>
    <s v="GE CARON"/>
    <s v="VANDEVILLE - Stephanie                                                                              "/>
    <s v="1349697_3_1"/>
    <n v="450703251"/>
    <s v="F"/>
    <s v="03T2019"/>
    <x v="2"/>
    <x v="3967"/>
  </r>
  <r>
    <s v="GE CARON"/>
    <s v="VANDEVILLE - Stephanie                                                                              "/>
    <s v="1349697_3_1"/>
    <n v="450703251"/>
    <s v="F"/>
    <s v="04T2019"/>
    <x v="2"/>
    <x v="3968"/>
  </r>
  <r>
    <s v="GE CARON"/>
    <s v="VANDEVILLE - Stephanie                                                                              "/>
    <s v="1823885_1_1"/>
    <n v="409113768"/>
    <s v="C"/>
    <s v="04T2017"/>
    <x v="3"/>
    <x v="3969"/>
  </r>
  <r>
    <s v="GE CARON"/>
    <s v="VANDEVILLE - Stephanie                                                                              "/>
    <s v="1833375_1_1"/>
    <n v="417800273"/>
    <s v="F"/>
    <s v="03T2019"/>
    <x v="3"/>
    <x v="3970"/>
  </r>
  <r>
    <s v="GE CARON"/>
    <s v="VANDEVILLE - Stephanie                                                                              "/>
    <s v="1868947_1_1"/>
    <n v="449567395"/>
    <s v="F"/>
    <s v="02T2019"/>
    <x v="3"/>
    <x v="3971"/>
  </r>
  <r>
    <s v="GE CARON"/>
    <s v="VANDEVILLE - Stephanie                                                                              "/>
    <s v="1868947_1_1"/>
    <n v="449567395"/>
    <s v="F"/>
    <s v="04T2019"/>
    <x v="3"/>
    <x v="3972"/>
  </r>
  <r>
    <s v="GE CARON"/>
    <s v="VANDEVILLE - Stephanie                                                                              "/>
    <s v="1957892_1_1"/>
    <n v="511591810"/>
    <s v="C"/>
    <s v="00R2017"/>
    <x v="2"/>
    <x v="3973"/>
  </r>
  <r>
    <s v="GE CHAUSSOY"/>
    <s v="BISSONNET - Gaetan                                                                                  "/>
    <s v="H0900006300002_1_2"/>
    <n v="311127278"/>
    <s v="C"/>
    <s v="12M2018"/>
    <x v="4"/>
    <x v="3974"/>
  </r>
  <r>
    <s v="GE CHAUSSOY"/>
    <s v="BISSONNET - Gaetan                                                                                  "/>
    <s v="33425_1_1"/>
    <n v="794221689"/>
    <s v="F"/>
    <s v="04M2019"/>
    <x v="4"/>
    <x v="3975"/>
  </r>
  <r>
    <s v="GE CHAUSSOY"/>
    <s v="BISSONNET - Gaetan                                                                                  "/>
    <s v="33425_1_1"/>
    <n v="794221689"/>
    <s v="F"/>
    <s v="06M2019"/>
    <x v="4"/>
    <x v="3976"/>
  </r>
  <r>
    <s v="GE CHAUSSOY"/>
    <s v="BISSONNET - Gaetan                                                                                  "/>
    <s v="33425_1_1"/>
    <n v="794221689"/>
    <s v="F"/>
    <s v="07M2019"/>
    <x v="4"/>
    <x v="3977"/>
  </r>
  <r>
    <s v="GE CHAUSSOY"/>
    <s v="BISSONNET - Gaetan                                                                                  "/>
    <s v="667360_2_1"/>
    <n v="712052364"/>
    <s v="F"/>
    <s v="12M2019"/>
    <x v="4"/>
    <x v="3978"/>
  </r>
  <r>
    <s v="GE CHAUSSOY"/>
    <s v="BISSONNET - Gaetan                                                                                  "/>
    <s v="907325_2_1"/>
    <n v="379137524"/>
    <s v="A"/>
    <s v="12M2017"/>
    <x v="4"/>
    <x v="3979"/>
  </r>
  <r>
    <s v="GE CHAUSSOY"/>
    <s v="BISSONNET - Gaetan                                                                                  "/>
    <s v="907325_2_1"/>
    <n v="379137524"/>
    <s v="C"/>
    <s v="12M2017"/>
    <x v="3"/>
    <x v="3980"/>
  </r>
  <r>
    <s v="GE CHAUSSOY"/>
    <s v="BISSONNET - Gaetan                                                                                  "/>
    <s v="928023_1_6"/>
    <n v="412730269"/>
    <s v="C"/>
    <s v="12M2018"/>
    <x v="3"/>
    <x v="3981"/>
  </r>
  <r>
    <s v="GE CHAUSSOY"/>
    <s v="BISSONNET - Gaetan                                                                                  "/>
    <s v="1146288_2_1"/>
    <n v="319620217"/>
    <s v="F"/>
    <s v="08M2019"/>
    <x v="4"/>
    <x v="3982"/>
  </r>
  <r>
    <s v="GE CHAUSSOY"/>
    <s v="BISSONNET - Gaetan                                                                                  "/>
    <s v="1203957_3_1"/>
    <n v="778396788"/>
    <s v="C"/>
    <s v="12M2018"/>
    <x v="3"/>
    <x v="3983"/>
  </r>
  <r>
    <s v="GE CHAUSSOY"/>
    <s v="BISSONNET - Gaetan                                                                                  "/>
    <s v="1385535_1_1"/>
    <n v="500144027"/>
    <s v="F"/>
    <s v="04M2019"/>
    <x v="3"/>
    <x v="3984"/>
  </r>
  <r>
    <s v="GE CHAUSSOY"/>
    <s v="BISSONNET - Gaetan                                                                                  "/>
    <s v="1385535_1_1"/>
    <n v="500144027"/>
    <s v="F"/>
    <s v="05M2019"/>
    <x v="3"/>
    <x v="3985"/>
  </r>
  <r>
    <s v="GE CHAUSSOY"/>
    <s v="BISSONNET - Gaetan                                                                                  "/>
    <s v="1385535_1_1"/>
    <n v="500144027"/>
    <s v="F"/>
    <s v="06M2019"/>
    <x v="3"/>
    <x v="3986"/>
  </r>
  <r>
    <s v="GE CHAUSSOY"/>
    <s v="BISSONNET - Gaetan                                                                                  "/>
    <s v="1410407_1_1"/>
    <n v="481918472"/>
    <s v="F"/>
    <s v="04M2019"/>
    <x v="2"/>
    <x v="3987"/>
  </r>
  <r>
    <s v="GE CHAUSSOY"/>
    <s v="BISSONNET - Gaetan                                                                                  "/>
    <s v="1410407_1_1"/>
    <n v="481918472"/>
    <s v="F"/>
    <s v="05M2019"/>
    <x v="2"/>
    <x v="3988"/>
  </r>
  <r>
    <s v="GE CHAUSSOY"/>
    <s v="BISSONNET - Gaetan                                                                                  "/>
    <s v="1410407_1_1"/>
    <n v="481918472"/>
    <s v="F"/>
    <s v="06M2019"/>
    <x v="2"/>
    <x v="3989"/>
  </r>
  <r>
    <s v="GE CHAUSSOY"/>
    <s v="BISSONNET - Gaetan                                                                                  "/>
    <s v="1410407_1_1"/>
    <n v="481918472"/>
    <s v="F"/>
    <s v="07M2019"/>
    <x v="2"/>
    <x v="3990"/>
  </r>
  <r>
    <s v="GE CHAUSSOY"/>
    <s v="BISSONNET - Gaetan                                                                                  "/>
    <s v="1410407_1_1"/>
    <n v="481918472"/>
    <s v="F"/>
    <s v="09M2019"/>
    <x v="2"/>
    <x v="3991"/>
  </r>
  <r>
    <s v="GE CHAUSSOY"/>
    <s v="BISSONNET - Gaetan                                                                                  "/>
    <s v="1410407_1_1"/>
    <n v="481918472"/>
    <s v="F"/>
    <s v="10M2019"/>
    <x v="2"/>
    <x v="3992"/>
  </r>
  <r>
    <s v="GE CHAUSSOY"/>
    <s v="BISSONNET - Gaetan                                                                                  "/>
    <s v="1410407_1_1"/>
    <n v="481918472"/>
    <s v="F"/>
    <s v="12M2019"/>
    <x v="2"/>
    <x v="3993"/>
  </r>
  <r>
    <s v="GE CHAUSSOY"/>
    <s v="BISSONNET - Gaetan                                                                                  "/>
    <s v="1690921_3_26"/>
    <n v="86280310"/>
    <s v="A"/>
    <s v="06M2018"/>
    <x v="3"/>
    <x v="3994"/>
  </r>
  <r>
    <s v="GE CHAUSSOY"/>
    <s v="BISSONNET - Gaetan                                                                                  "/>
    <s v="1690921_3_26"/>
    <n v="86280310"/>
    <s v="A"/>
    <s v="07M2018"/>
    <x v="3"/>
    <x v="3995"/>
  </r>
  <r>
    <s v="GE CHAUSSOY"/>
    <s v="BISSONNET - Gaetan                                                                                  "/>
    <s v="1690921_3_26"/>
    <n v="86280310"/>
    <s v="A"/>
    <s v="08M2018"/>
    <x v="3"/>
    <x v="3996"/>
  </r>
  <r>
    <s v="GE CHAUSSOY"/>
    <s v="BISSONNET - Gaetan                                                                                  "/>
    <s v="1830503_1_1"/>
    <n v="414056309"/>
    <s v="C"/>
    <s v="00R2013"/>
    <x v="3"/>
    <x v="3997"/>
  </r>
  <r>
    <s v="GE CHAUSSOY"/>
    <s v="BISSONNET - Gaetan                                                                                  "/>
    <s v="1830503_1_1"/>
    <n v="414056309"/>
    <s v="C"/>
    <s v="00R2014"/>
    <x v="3"/>
    <x v="3998"/>
  </r>
  <r>
    <s v="GE CHAUSSOY"/>
    <s v="BISSONNET - Gaetan                                                                                  "/>
    <s v="1848060_2_1"/>
    <n v="432020493"/>
    <s v="A"/>
    <s v="02M2017"/>
    <x v="3"/>
    <x v="3999"/>
  </r>
  <r>
    <s v="GE CHAUSSOY"/>
    <s v="BISSONNET - Gaetan                                                                                  "/>
    <s v="1848060_2_1"/>
    <n v="432020493"/>
    <s v="A"/>
    <s v="03M2017"/>
    <x v="3"/>
    <x v="848"/>
  </r>
  <r>
    <s v="GE CHAUSSOY"/>
    <s v="BISSONNET - Gaetan                                                                                  "/>
    <s v="1848060_2_1"/>
    <n v="432020493"/>
    <s v="A"/>
    <s v="04M2017"/>
    <x v="3"/>
    <x v="4000"/>
  </r>
  <r>
    <s v="GE CHAUSSOY"/>
    <s v="BISSONNET - Gaetan                                                                                  "/>
    <s v="1848060_2_1"/>
    <n v="432020493"/>
    <s v="A"/>
    <s v="05M2017"/>
    <x v="3"/>
    <x v="4001"/>
  </r>
  <r>
    <s v="GE CHAUSSOY"/>
    <s v="BISSONNET - Gaetan                                                                                  "/>
    <s v="1848060_2_1"/>
    <n v="432020493"/>
    <s v="C"/>
    <s v="01M2017"/>
    <x v="3"/>
    <x v="4002"/>
  </r>
  <r>
    <s v="GE CHAUSSOY"/>
    <s v="BISSONNET - Gaetan                                                                                  "/>
    <s v="1848060_2_1"/>
    <n v="432020493"/>
    <s v="C"/>
    <s v="02M2017"/>
    <x v="3"/>
    <x v="4003"/>
  </r>
  <r>
    <s v="GE CHAUSSOY"/>
    <s v="BISSONNET - Gaetan                                                                                  "/>
    <s v="1848060_2_1"/>
    <n v="432020493"/>
    <s v="C"/>
    <s v="03M2017"/>
    <x v="3"/>
    <x v="4004"/>
  </r>
  <r>
    <s v="GE CHAUSSOY"/>
    <s v="BISSONNET - Gaetan                                                                                  "/>
    <s v="1848060_2_1"/>
    <n v="432020493"/>
    <s v="C"/>
    <s v="04M2017"/>
    <x v="3"/>
    <x v="4005"/>
  </r>
  <r>
    <s v="GE CHAUSSOY"/>
    <s v="BISSONNET - Gaetan                                                                                  "/>
    <s v="1848060_2_1"/>
    <n v="432020493"/>
    <s v="C"/>
    <s v="05M2017"/>
    <x v="3"/>
    <x v="4006"/>
  </r>
  <r>
    <s v="GE CHAUSSOY"/>
    <s v="BISSONNET - Gaetan                                                                                  "/>
    <s v="10020567520020_1_1"/>
    <n v="302858261"/>
    <s v="A"/>
    <s v="12M2018"/>
    <x v="3"/>
    <x v="4007"/>
  </r>
  <r>
    <s v="GE CHAUSSOY"/>
    <s v="BISSONNET - Gaetan                                                                                  "/>
    <s v="10020567520020_1_1"/>
    <n v="302858261"/>
    <s v="C"/>
    <s v="12M2017"/>
    <x v="2"/>
    <x v="4008"/>
  </r>
  <r>
    <s v="GE CHAUSSOY"/>
    <s v="BISSONNET - Gaetan                                                                                  "/>
    <s v="10020567520020_1_1"/>
    <n v="302858261"/>
    <s v="C"/>
    <s v="12M2018"/>
    <x v="3"/>
    <x v="4009"/>
  </r>
  <r>
    <s v="GE CHAUSSOY"/>
    <s v="BISSONNET - Gaetan                                                                                  "/>
    <s v="10020638570020_2_1"/>
    <n v="308973635"/>
    <s v="C"/>
    <s v="12M2017"/>
    <x v="3"/>
    <x v="4010"/>
  </r>
  <r>
    <s v="GE CHAUSSOY"/>
    <s v="BISSONNET - Gaetan                                                                                  "/>
    <s v="10020638570020_2_1"/>
    <n v="308973635"/>
    <s v="F"/>
    <s v="11M2019"/>
    <x v="3"/>
    <x v="4011"/>
  </r>
  <r>
    <s v="GE CHAUSSOY"/>
    <s v="BONVENTRE - Nathalie                                                                                "/>
    <s v="H0181030200000_1_1"/>
    <n v="383216256"/>
    <s v="A"/>
    <s v="04T2017"/>
    <x v="4"/>
    <x v="4012"/>
  </r>
  <r>
    <s v="GE CHAUSSOY"/>
    <s v="BONVENTRE - Nathalie                                                                                "/>
    <s v="H0185848780000_1_1"/>
    <n v="388113276"/>
    <s v="F"/>
    <s v="01M2019"/>
    <x v="4"/>
    <x v="4013"/>
  </r>
  <r>
    <s v="GE CHAUSSOY"/>
    <s v="BONVENTRE - Nathalie                                                                                "/>
    <s v="H0185848780000_1_1"/>
    <n v="388113276"/>
    <s v="F"/>
    <s v="02M2019"/>
    <x v="4"/>
    <x v="4014"/>
  </r>
  <r>
    <s v="GE CHAUSSOY"/>
    <s v="BONVENTRE - Nathalie                                                                                "/>
    <s v="H0185848780000_1_1"/>
    <n v="388113276"/>
    <s v="F"/>
    <s v="03M2019"/>
    <x v="4"/>
    <x v="4015"/>
  </r>
  <r>
    <s v="GE CHAUSSOY"/>
    <s v="BONVENTRE - Nathalie                                                                                "/>
    <s v="H0185848780000_1_1"/>
    <n v="388113276"/>
    <s v="F"/>
    <s v="07M2019"/>
    <x v="4"/>
    <x v="4016"/>
  </r>
  <r>
    <s v="GE CHAUSSOY"/>
    <s v="BONVENTRE - Nathalie                                                                                "/>
    <s v="H0185848780000_1_1"/>
    <n v="388113276"/>
    <s v="F"/>
    <s v="08M2019"/>
    <x v="4"/>
    <x v="4017"/>
  </r>
  <r>
    <s v="GE CHAUSSOY"/>
    <s v="BONVENTRE - Nathalie                                                                                "/>
    <s v="H0185848780000_1_1"/>
    <n v="388113276"/>
    <s v="F"/>
    <s v="09M2019"/>
    <x v="4"/>
    <x v="4018"/>
  </r>
  <r>
    <s v="GE CHAUSSOY"/>
    <s v="BONVENTRE - Nathalie                                                                                "/>
    <s v="H0185848780000_1_1"/>
    <n v="388113276"/>
    <s v="F"/>
    <s v="10M2019"/>
    <x v="4"/>
    <x v="4019"/>
  </r>
  <r>
    <s v="GE CHAUSSOY"/>
    <s v="BONVENTRE - Nathalie                                                                                "/>
    <s v="H0185848780000_1_1"/>
    <n v="388113276"/>
    <s v="F"/>
    <s v="11M2019"/>
    <x v="4"/>
    <x v="4020"/>
  </r>
  <r>
    <s v="GE CHAUSSOY"/>
    <s v="BONVENTRE - Nathalie                                                                                "/>
    <s v="H0189013860000_1_1"/>
    <n v="402412043"/>
    <s v="C"/>
    <s v="12M2018"/>
    <x v="4"/>
    <x v="4021"/>
  </r>
  <r>
    <s v="GE CHAUSSOY"/>
    <s v="BONVENTRE - Nathalie                                                                                "/>
    <s v="H0900115660001_1_1"/>
    <n v="377994553"/>
    <s v="F"/>
    <s v="12M2019"/>
    <x v="4"/>
    <x v="4022"/>
  </r>
  <r>
    <s v="GE CHAUSSOY"/>
    <s v="BONVENTRE - Nathalie                                                                                "/>
    <s v="H0910087760000_1_1"/>
    <n v="384706941"/>
    <s v="F"/>
    <s v="11M2019"/>
    <x v="4"/>
    <x v="4023"/>
  </r>
  <r>
    <s v="GE CHAUSSOY"/>
    <s v="BONVENTRE - Nathalie                                                                                "/>
    <s v="H0910087760000_1_1"/>
    <n v="384706941"/>
    <s v="F"/>
    <s v="12M2019"/>
    <x v="4"/>
    <x v="4024"/>
  </r>
  <r>
    <s v="GE CHAUSSOY"/>
    <s v="BONVENTRE - Nathalie                                                                                "/>
    <s v="H0912114810000_1_1"/>
    <n v="492260609"/>
    <s v="F"/>
    <s v="07M2019"/>
    <x v="4"/>
    <x v="4025"/>
  </r>
  <r>
    <s v="GE CHAUSSOY"/>
    <s v="BONVENTRE - Nathalie                                                                                "/>
    <s v="H0912114810000_1_1"/>
    <n v="492260609"/>
    <s v="F"/>
    <s v="08M2019"/>
    <x v="4"/>
    <x v="4026"/>
  </r>
  <r>
    <s v="GE CHAUSSOY"/>
    <s v="BONVENTRE - Nathalie                                                                                "/>
    <s v="682327_1_1"/>
    <n v="865800957"/>
    <s v="F"/>
    <s v="12M2019"/>
    <x v="4"/>
    <x v="4027"/>
  </r>
  <r>
    <s v="GE CHAUSSOY"/>
    <s v="BONVENTRE - Nathalie                                                                                "/>
    <s v="952888_2_1"/>
    <n v="485243745"/>
    <s v="A"/>
    <s v="03M2018"/>
    <x v="5"/>
    <x v="4028"/>
  </r>
  <r>
    <s v="GE CHAUSSOY"/>
    <s v="BONVENTRE - Nathalie                                                                                "/>
    <s v="952888_2_1"/>
    <n v="485243745"/>
    <s v="A"/>
    <s v="04M2018"/>
    <x v="5"/>
    <x v="4029"/>
  </r>
  <r>
    <s v="GE CHAUSSOY"/>
    <s v="BONVENTRE - Nathalie                                                                                "/>
    <s v="952888_2_1"/>
    <n v="485243745"/>
    <s v="A"/>
    <s v="05M2018"/>
    <x v="5"/>
    <x v="4030"/>
  </r>
  <r>
    <s v="GE CHAUSSOY"/>
    <s v="BONVENTRE - Nathalie                                                                                "/>
    <s v="952888_2_1"/>
    <n v="485243745"/>
    <s v="A"/>
    <s v="06M2018"/>
    <x v="5"/>
    <x v="4031"/>
  </r>
  <r>
    <s v="GE CHAUSSOY"/>
    <s v="BONVENTRE - Nathalie                                                                                "/>
    <s v="952888_2_1"/>
    <n v="485243745"/>
    <s v="A"/>
    <s v="07M2018"/>
    <x v="5"/>
    <x v="4032"/>
  </r>
  <r>
    <s v="GE CHAUSSOY"/>
    <s v="BONVENTRE - Nathalie                                                                                "/>
    <s v="952888_2_1"/>
    <n v="485243745"/>
    <s v="A"/>
    <s v="08M2018"/>
    <x v="5"/>
    <x v="4033"/>
  </r>
  <r>
    <s v="GE CHAUSSOY"/>
    <s v="BONVENTRE - Nathalie                                                                                "/>
    <s v="952888_2_1"/>
    <n v="485243745"/>
    <s v="A"/>
    <s v="10M2018"/>
    <x v="5"/>
    <x v="4034"/>
  </r>
  <r>
    <s v="GE CHAUSSOY"/>
    <s v="BONVENTRE - Nathalie                                                                                "/>
    <s v="952888_2_1"/>
    <n v="485243745"/>
    <s v="A"/>
    <s v="11M2018"/>
    <x v="5"/>
    <x v="4035"/>
  </r>
  <r>
    <s v="GE CHAUSSOY"/>
    <s v="BONVENTRE - Nathalie                                                                                "/>
    <s v="952888_2_1"/>
    <n v="485243745"/>
    <s v="C"/>
    <s v="03M2018"/>
    <x v="5"/>
    <x v="4036"/>
  </r>
  <r>
    <s v="GE CHAUSSOY"/>
    <s v="BONVENTRE - Nathalie                                                                                "/>
    <s v="952888_2_1"/>
    <n v="485243745"/>
    <s v="C"/>
    <s v="04M2018"/>
    <x v="5"/>
    <x v="4037"/>
  </r>
  <r>
    <s v="GE CHAUSSOY"/>
    <s v="BONVENTRE - Nathalie                                                                                "/>
    <s v="952888_2_1"/>
    <n v="485243745"/>
    <s v="C"/>
    <s v="05M2018"/>
    <x v="5"/>
    <x v="4038"/>
  </r>
  <r>
    <s v="GE CHAUSSOY"/>
    <s v="BONVENTRE - Nathalie                                                                                "/>
    <s v="952888_2_1"/>
    <n v="485243745"/>
    <s v="C"/>
    <s v="06M2018"/>
    <x v="5"/>
    <x v="4039"/>
  </r>
  <r>
    <s v="GE CHAUSSOY"/>
    <s v="BONVENTRE - Nathalie                                                                                "/>
    <s v="952888_2_1"/>
    <n v="485243745"/>
    <s v="C"/>
    <s v="07M2018"/>
    <x v="5"/>
    <x v="4040"/>
  </r>
  <r>
    <s v="GE CHAUSSOY"/>
    <s v="BONVENTRE - Nathalie                                                                                "/>
    <s v="952888_2_1"/>
    <n v="485243745"/>
    <s v="C"/>
    <s v="08M2018"/>
    <x v="5"/>
    <x v="4041"/>
  </r>
  <r>
    <s v="GE CHAUSSOY"/>
    <s v="BONVENTRE - Nathalie                                                                                "/>
    <s v="952888_2_1"/>
    <n v="485243745"/>
    <s v="C"/>
    <s v="09M2018"/>
    <x v="5"/>
    <x v="4042"/>
  </r>
  <r>
    <s v="GE CHAUSSOY"/>
    <s v="BONVENTRE - Nathalie                                                                                "/>
    <s v="952888_2_1"/>
    <n v="485243745"/>
    <s v="C"/>
    <s v="10M2018"/>
    <x v="5"/>
    <x v="4043"/>
  </r>
  <r>
    <s v="GE CHAUSSOY"/>
    <s v="BONVENTRE - Nathalie                                                                                "/>
    <s v="952888_2_1"/>
    <n v="485243745"/>
    <s v="C"/>
    <s v="11M2018"/>
    <x v="5"/>
    <x v="4044"/>
  </r>
  <r>
    <s v="GE CHAUSSOY"/>
    <s v="BONVENTRE - Nathalie                                                                                "/>
    <s v="952888_2_1"/>
    <n v="485243745"/>
    <s v="C"/>
    <s v="12M2018"/>
    <x v="5"/>
    <x v="4045"/>
  </r>
  <r>
    <s v="GE CHAUSSOY"/>
    <s v="BONVENTRE - Nathalie                                                                                "/>
    <s v="1010531_1_1"/>
    <n v="424058287"/>
    <s v="C"/>
    <s v="04T2017"/>
    <x v="4"/>
    <x v="4046"/>
  </r>
  <r>
    <s v="GE CHAUSSOY"/>
    <s v="BONVENTRE - Nathalie                                                                                "/>
    <s v="1010531_1_1"/>
    <n v="424058287"/>
    <s v="F"/>
    <s v="01T2019"/>
    <x v="4"/>
    <x v="4047"/>
  </r>
  <r>
    <s v="GE CHAUSSOY"/>
    <s v="BONVENTRE - Nathalie                                                                                "/>
    <s v="1030611_1_1"/>
    <n v="797637055"/>
    <s v="C"/>
    <s v="06M2018"/>
    <x v="4"/>
    <x v="4048"/>
  </r>
  <r>
    <s v="GE CHAUSSOY"/>
    <s v="BONVENTRE - Nathalie                                                                                "/>
    <s v="1141819_2_1"/>
    <n v="307147785"/>
    <s v="F"/>
    <s v="03M2019"/>
    <x v="5"/>
    <x v="4049"/>
  </r>
  <r>
    <s v="GE CHAUSSOY"/>
    <s v="BONVENTRE - Nathalie                                                                                "/>
    <s v="1141819_2_1"/>
    <n v="307147785"/>
    <s v="F"/>
    <s v="04M2019"/>
    <x v="5"/>
    <x v="4050"/>
  </r>
  <r>
    <s v="GE CHAUSSOY"/>
    <s v="BONVENTRE - Nathalie                                                                                "/>
    <s v="1372989_1_1"/>
    <n v="490721776"/>
    <s v="F"/>
    <s v="04T2019"/>
    <x v="7"/>
    <x v="4051"/>
  </r>
  <r>
    <s v="GE CHAUSSOY"/>
    <s v="BONVENTRE - Nathalie                                                                                "/>
    <s v="1538074_1_1"/>
    <n v="752816496"/>
    <s v="A"/>
    <s v="08M2017"/>
    <x v="7"/>
    <x v="4052"/>
  </r>
  <r>
    <s v="GE CHAUSSOY"/>
    <s v="BONVENTRE - Nathalie                                                                                "/>
    <s v="1538074_1_1"/>
    <n v="752816496"/>
    <s v="A"/>
    <s v="09M2017"/>
    <x v="7"/>
    <x v="4053"/>
  </r>
  <r>
    <s v="GE CHAUSSOY"/>
    <s v="BONVENTRE - Nathalie                                                                                "/>
    <s v="1538074_1_1"/>
    <n v="752816496"/>
    <s v="A"/>
    <s v="09M2018"/>
    <x v="7"/>
    <x v="4054"/>
  </r>
  <r>
    <s v="GE CHAUSSOY"/>
    <s v="BONVENTRE - Nathalie                                                                                "/>
    <s v="1538074_1_1"/>
    <n v="752816496"/>
    <s v="A"/>
    <s v="10M2017"/>
    <x v="7"/>
    <x v="4055"/>
  </r>
  <r>
    <s v="GE CHAUSSOY"/>
    <s v="BONVENTRE - Nathalie                                                                                "/>
    <s v="1538074_1_1"/>
    <n v="752816496"/>
    <s v="A"/>
    <s v="10M2018"/>
    <x v="7"/>
    <x v="4056"/>
  </r>
  <r>
    <s v="GE CHAUSSOY"/>
    <s v="BONVENTRE - Nathalie                                                                                "/>
    <s v="1538074_1_1"/>
    <n v="752816496"/>
    <s v="A"/>
    <s v="11M2018"/>
    <x v="7"/>
    <x v="4057"/>
  </r>
  <r>
    <s v="GE CHAUSSOY"/>
    <s v="BONVENTRE - Nathalie                                                                                "/>
    <s v="1538074_1_1"/>
    <n v="752816496"/>
    <s v="A"/>
    <s v="12M2017"/>
    <x v="7"/>
    <x v="4058"/>
  </r>
  <r>
    <s v="GE CHAUSSOY"/>
    <s v="BONVENTRE - Nathalie                                                                                "/>
    <s v="1538074_1_1"/>
    <n v="752816496"/>
    <s v="A"/>
    <s v="12M2018"/>
    <x v="7"/>
    <x v="4059"/>
  </r>
  <r>
    <s v="GE CHAUSSOY"/>
    <s v="BONVENTRE - Nathalie                                                                                "/>
    <s v="1538074_1_1"/>
    <n v="752816496"/>
    <s v="C"/>
    <s v="07M2017"/>
    <x v="7"/>
    <x v="4060"/>
  </r>
  <r>
    <s v="GE CHAUSSOY"/>
    <s v="BONVENTRE - Nathalie                                                                                "/>
    <s v="1538074_1_1"/>
    <n v="752816496"/>
    <s v="C"/>
    <s v="08M2017"/>
    <x v="7"/>
    <x v="4061"/>
  </r>
  <r>
    <s v="GE CHAUSSOY"/>
    <s v="BONVENTRE - Nathalie                                                                                "/>
    <s v="1538074_1_1"/>
    <n v="752816496"/>
    <s v="C"/>
    <s v="09M2017"/>
    <x v="7"/>
    <x v="4062"/>
  </r>
  <r>
    <s v="GE CHAUSSOY"/>
    <s v="BONVENTRE - Nathalie                                                                                "/>
    <s v="1538074_1_1"/>
    <n v="752816496"/>
    <s v="C"/>
    <s v="09M2018"/>
    <x v="7"/>
    <x v="4063"/>
  </r>
  <r>
    <s v="GE CHAUSSOY"/>
    <s v="BONVENTRE - Nathalie                                                                                "/>
    <s v="1538074_1_1"/>
    <n v="752816496"/>
    <s v="C"/>
    <s v="10M2018"/>
    <x v="7"/>
    <x v="4064"/>
  </r>
  <r>
    <s v="GE CHAUSSOY"/>
    <s v="BONVENTRE - Nathalie                                                                                "/>
    <s v="1538074_1_1"/>
    <n v="752816496"/>
    <s v="C"/>
    <s v="11M2018"/>
    <x v="7"/>
    <x v="4065"/>
  </r>
  <r>
    <s v="GE CHAUSSOY"/>
    <s v="BONVENTRE - Nathalie                                                                                "/>
    <s v="1538074_1_1"/>
    <n v="752816496"/>
    <s v="C"/>
    <s v="12M2017"/>
    <x v="7"/>
    <x v="4066"/>
  </r>
  <r>
    <s v="GE CHAUSSOY"/>
    <s v="BONVENTRE - Nathalie                                                                                "/>
    <s v="1538074_1_1"/>
    <n v="752816496"/>
    <s v="C"/>
    <s v="12M2018"/>
    <x v="7"/>
    <x v="4067"/>
  </r>
  <r>
    <s v="GE CHAUSSOY"/>
    <s v="BONVENTRE - Nathalie                                                                                "/>
    <s v="1538074_1_1"/>
    <n v="752816496"/>
    <s v="F"/>
    <s v="06M2019"/>
    <x v="7"/>
    <x v="4068"/>
  </r>
  <r>
    <s v="GE CHAUSSOY"/>
    <s v="BONVENTRE - Nathalie                                                                                "/>
    <s v="1538074_1_1"/>
    <n v="752816496"/>
    <s v="F"/>
    <s v="07M2019"/>
    <x v="7"/>
    <x v="4069"/>
  </r>
  <r>
    <s v="GE CHAUSSOY"/>
    <s v="BONVENTRE - Nathalie                                                                                "/>
    <s v="1538074_1_1"/>
    <n v="752816496"/>
    <s v="F"/>
    <s v="09M2019"/>
    <x v="7"/>
    <x v="4070"/>
  </r>
  <r>
    <s v="GE CHAUSSOY"/>
    <s v="BONVENTRE - Nathalie                                                                                "/>
    <s v="1538074_1_1"/>
    <n v="752816496"/>
    <s v="F"/>
    <s v="10M2019"/>
    <x v="7"/>
    <x v="4071"/>
  </r>
  <r>
    <s v="GE CHAUSSOY"/>
    <s v="BONVENTRE - Nathalie                                                                                "/>
    <s v="1538074_1_1"/>
    <n v="752816496"/>
    <s v="F"/>
    <s v="11M2019"/>
    <x v="7"/>
    <x v="4072"/>
  </r>
  <r>
    <s v="GE CHAUSSOY"/>
    <s v="BONVENTRE - Nathalie                                                                                "/>
    <s v="1538074_1_1"/>
    <n v="752816496"/>
    <s v="F"/>
    <s v="12M2019"/>
    <x v="7"/>
    <x v="4073"/>
  </r>
  <r>
    <s v="GE CHAUSSOY"/>
    <s v="BONVENTRE - Nathalie                                                                                "/>
    <s v="2478355_1_1"/>
    <n v="829105600"/>
    <s v="F"/>
    <s v="02T2019"/>
    <x v="2"/>
    <x v="4074"/>
  </r>
  <r>
    <s v="GE CHAUSSOY"/>
    <s v="BONVENTRE - Nathalie                                                                                "/>
    <s v="2478355_1_1"/>
    <n v="829105600"/>
    <s v="F"/>
    <s v="03T2019"/>
    <x v="2"/>
    <x v="4075"/>
  </r>
  <r>
    <s v="GE CHAUSSOY"/>
    <s v="BONVENTRE - Nathalie                                                                                "/>
    <s v="2496194_1_1"/>
    <n v="829922715"/>
    <s v="C"/>
    <s v="03T2018"/>
    <x v="4"/>
    <x v="4076"/>
  </r>
  <r>
    <s v="GE CHAUSSOY"/>
    <s v="BONVENTRE - Nathalie                                                                                "/>
    <s v="2496194_1_1"/>
    <n v="829922715"/>
    <s v="C"/>
    <s v="04T2018"/>
    <x v="4"/>
    <x v="4077"/>
  </r>
  <r>
    <s v="GE CHAUSSOY"/>
    <s v="BONVENTRE - Nathalie                                                                                "/>
    <s v="10020121500020_3_1"/>
    <n v="950508051"/>
    <s v="F"/>
    <s v="06M2019"/>
    <x v="4"/>
    <x v="4078"/>
  </r>
  <r>
    <s v="GE CHAUSSOY"/>
    <s v="BONVENTRE - Nathalie                                                                                "/>
    <s v="10020121500020_3_1"/>
    <n v="950508051"/>
    <s v="F"/>
    <s v="09M2019"/>
    <x v="4"/>
    <x v="4079"/>
  </r>
  <r>
    <s v="GE CHAUSSOY"/>
    <s v="CHARTIER - Stephane                                                                                 "/>
    <s v="H0185158020025_6_7"/>
    <n v="384125050"/>
    <s v="F"/>
    <s v="11M2019"/>
    <x v="5"/>
    <x v="4080"/>
  </r>
  <r>
    <s v="GE CHAUSSOY"/>
    <s v="CHARTIER - Stephane                                                                                 "/>
    <s v="H0185158020025_6_7"/>
    <n v="384125050"/>
    <s v="F"/>
    <s v="12M2019"/>
    <x v="5"/>
    <x v="4081"/>
  </r>
  <r>
    <s v="GE CHAUSSOY"/>
    <s v="CHARTIER - Stephane                                                                                 "/>
    <s v="H0185158020025_6_8"/>
    <n v="384125050"/>
    <s v="F"/>
    <s v="08M2019"/>
    <x v="5"/>
    <x v="4082"/>
  </r>
  <r>
    <s v="GE CHAUSSOY"/>
    <s v="CHARTIER - Stephane                                                                                 "/>
    <s v="H0185158020025_6_8"/>
    <n v="384125050"/>
    <s v="F"/>
    <s v="09M2019"/>
    <x v="5"/>
    <x v="4083"/>
  </r>
  <r>
    <s v="GE CHAUSSOY"/>
    <s v="CHARTIER - Stephane                                                                                 "/>
    <s v="H0185158020025_6_8"/>
    <n v="384125050"/>
    <s v="F"/>
    <s v="11M2019"/>
    <x v="5"/>
    <x v="4084"/>
  </r>
  <r>
    <s v="GE CHAUSSOY"/>
    <s v="CHARTIER - Stephane                                                                                 "/>
    <s v="H0185158020025_6_8"/>
    <n v="384125050"/>
    <s v="F"/>
    <s v="12M2019"/>
    <x v="5"/>
    <x v="4085"/>
  </r>
  <r>
    <s v="GE CHAUSSOY"/>
    <s v="CHARTIER - Stephane                                                                                 "/>
    <s v="925188_6_1"/>
    <n v="408363174"/>
    <s v="F"/>
    <s v="01M2020"/>
    <x v="4"/>
    <x v="4086"/>
  </r>
  <r>
    <s v="GE CHAUSSOY"/>
    <s v="CHARTIER - Stephane                                                                                 "/>
    <s v="925188_6_1"/>
    <n v="408363174"/>
    <s v="F"/>
    <s v="11M2019"/>
    <x v="4"/>
    <x v="4087"/>
  </r>
  <r>
    <s v="GE CHAUSSOY"/>
    <s v="CHAUSSOY - Angeline                                                                                 "/>
    <s v="731883_1_1"/>
    <n v="529162349"/>
    <s v="C"/>
    <s v="04T2017"/>
    <x v="3"/>
    <x v="4088"/>
  </r>
  <r>
    <s v="GE CHAUSSOY"/>
    <s v="CHAUSSOY - Angeline                                                                                 "/>
    <s v="2183402_1_1"/>
    <n v="813544707"/>
    <s v="F"/>
    <s v="04T2019"/>
    <x v="3"/>
    <x v="4089"/>
  </r>
  <r>
    <s v="GE CHAUSSOY"/>
    <s v="CHAUSSOY - Angeline                                                                                 "/>
    <s v="2244346_1_1"/>
    <n v="815341664"/>
    <s v="C"/>
    <s v="00R2016"/>
    <x v="2"/>
    <x v="4090"/>
  </r>
  <r>
    <s v="GE CHAUSSOY"/>
    <s v="DIAW - Oumar                                                                                        "/>
    <s v="H0053711390000_1_1"/>
    <n v="324918671"/>
    <s v="A"/>
    <s v="10M2018"/>
    <x v="2"/>
    <x v="4091"/>
  </r>
  <r>
    <s v="GE CHAUSSOY"/>
    <s v="DIAW - Oumar                                                                                        "/>
    <s v="H0053711390000_1_1"/>
    <n v="324918671"/>
    <s v="A"/>
    <s v="11M2018"/>
    <x v="2"/>
    <x v="4092"/>
  </r>
  <r>
    <s v="GE CHAUSSOY"/>
    <s v="DIAW - Oumar                                                                                        "/>
    <s v="H0053711390000_1_1"/>
    <n v="324918671"/>
    <s v="A"/>
    <s v="12M2018"/>
    <x v="2"/>
    <x v="4093"/>
  </r>
  <r>
    <s v="GE CHAUSSOY"/>
    <s v="DIAW - Oumar                                                                                        "/>
    <s v="H0056403180000_7_3"/>
    <n v="383881968"/>
    <s v="F"/>
    <s v="12M2019"/>
    <x v="4"/>
    <x v="4094"/>
  </r>
  <r>
    <s v="GE CHAUSSOY"/>
    <s v="DIAW - Oumar                                                                                        "/>
    <s v="H0056403180000_7_5"/>
    <n v="383881968"/>
    <s v="F"/>
    <s v="12M2019"/>
    <x v="4"/>
    <x v="4095"/>
  </r>
  <r>
    <s v="GE CHAUSSOY"/>
    <s v="DIAW - Oumar                                                                                        "/>
    <s v="H0910074020000_2_1"/>
    <n v="582028213"/>
    <s v="A"/>
    <s v="04T2018"/>
    <x v="2"/>
    <x v="4096"/>
  </r>
  <r>
    <s v="GE CHAUSSOY"/>
    <s v="DIAW - Oumar                                                                                        "/>
    <s v="H0910074020000_2_1"/>
    <n v="582028213"/>
    <s v="C"/>
    <s v="04T2017"/>
    <x v="2"/>
    <x v="4097"/>
  </r>
  <r>
    <s v="GE CHAUSSOY"/>
    <s v="DIAW - Oumar                                                                                        "/>
    <s v="H0910074020000_2_1"/>
    <n v="582028213"/>
    <s v="C"/>
    <s v="04T2018"/>
    <x v="2"/>
    <x v="4098"/>
  </r>
  <r>
    <s v="GE CHAUSSOY"/>
    <s v="DIAW - Oumar                                                                                        "/>
    <s v="H0912176000000_4_1"/>
    <n v="440555886"/>
    <s v="C"/>
    <s v="12M2018"/>
    <x v="4"/>
    <x v="4099"/>
  </r>
  <r>
    <s v="GE CHAUSSOY"/>
    <s v="DIAW - Oumar                                                                                        "/>
    <s v="674590_1_1"/>
    <n v="778380931"/>
    <s v="A"/>
    <s v="11M2018"/>
    <x v="4"/>
    <x v="4100"/>
  </r>
  <r>
    <s v="GE CHAUSSOY"/>
    <s v="DIAW - Oumar                                                                                        "/>
    <s v="674590_1_1"/>
    <n v="778380931"/>
    <s v="A"/>
    <s v="12M2018"/>
    <x v="4"/>
    <x v="4101"/>
  </r>
  <r>
    <s v="GE CHAUSSOY"/>
    <s v="DIAW - Oumar                                                                                        "/>
    <s v="674590_1_1"/>
    <n v="778380931"/>
    <s v="C"/>
    <s v="11M2018"/>
    <x v="4"/>
    <x v="4102"/>
  </r>
  <r>
    <s v="GE CHAUSSOY"/>
    <s v="DIAW - Oumar                                                                                        "/>
    <s v="937221_2_1"/>
    <n v="432359065"/>
    <s v="F"/>
    <s v="04T2019"/>
    <x v="4"/>
    <x v="4103"/>
  </r>
  <r>
    <s v="GE CHAUSSOY"/>
    <s v="DIAW - Oumar                                                                                        "/>
    <s v="1155788_2_1"/>
    <n v="340835131"/>
    <s v="F"/>
    <s v="12M2019"/>
    <x v="4"/>
    <x v="4104"/>
  </r>
  <r>
    <s v="GE CHAUSSOY"/>
    <s v="DIAW - Oumar                                                                                        "/>
    <s v="10020053760020_4_1"/>
    <n v="687320465"/>
    <s v="A"/>
    <s v="12M2018"/>
    <x v="4"/>
    <x v="4105"/>
  </r>
  <r>
    <s v="GE CHAUSSOY"/>
    <s v="DIAW - Oumar                                                                                        "/>
    <s v="10020053760020_4_1"/>
    <n v="687320465"/>
    <s v="C"/>
    <s v="11M2018"/>
    <x v="4"/>
    <x v="4106"/>
  </r>
  <r>
    <s v="GE CHAUSSOY"/>
    <s v="DIAW - Oumar                                                                                        "/>
    <s v="10020080030020_1_1"/>
    <n v="780289609"/>
    <s v="F"/>
    <s v="12M2019"/>
    <x v="4"/>
    <x v="4107"/>
  </r>
  <r>
    <s v="GE CHAUSSOY"/>
    <s v="DIAW - Oumar                                                                                        "/>
    <s v="10170103570020_4_1"/>
    <n v="302262613"/>
    <s v="C"/>
    <s v="12M2018"/>
    <x v="2"/>
    <x v="4108"/>
  </r>
  <r>
    <s v="GE CHAUSSOY"/>
    <s v="DIAW - Oumar                                                                                        "/>
    <s v="10170103570020_4_1"/>
    <n v="302262613"/>
    <s v="F"/>
    <s v="08M2019"/>
    <x v="4"/>
    <x v="4109"/>
  </r>
  <r>
    <s v="GE CHAUSSOY"/>
    <s v="DIAW - Oumar                                                                                        "/>
    <s v="10170103570020_4_1"/>
    <n v="302262613"/>
    <s v="F"/>
    <s v="10M2019"/>
    <x v="4"/>
    <x v="4110"/>
  </r>
  <r>
    <s v="GE CHAUSSOY"/>
    <s v="DIAW - Oumar                                                                                        "/>
    <s v="10170103570020_4_1"/>
    <n v="302262613"/>
    <s v="F"/>
    <s v="11M2019"/>
    <x v="4"/>
    <x v="4111"/>
  </r>
  <r>
    <s v="GE CHAUSSOY"/>
    <s v="DIAW - Oumar                                                                                        "/>
    <s v="10170103570020_4_1"/>
    <n v="302262613"/>
    <s v="F"/>
    <s v="12M2019"/>
    <x v="4"/>
    <x v="4112"/>
  </r>
  <r>
    <s v="GE CHAUSSOY"/>
    <s v="DIAW - Oumar                                                                                        "/>
    <s v="10170176380020_2_1"/>
    <n v="344089560"/>
    <s v="F"/>
    <s v="12M2019"/>
    <x v="2"/>
    <x v="4113"/>
  </r>
  <r>
    <s v="GE CHAUSSOY"/>
    <s v="DIAW - Oumar                                                                                        "/>
    <s v="10360037070020_6_1"/>
    <n v="692015266"/>
    <s v="C"/>
    <s v="12M2018"/>
    <x v="2"/>
    <x v="2999"/>
  </r>
  <r>
    <s v="GE CHAUSSOY"/>
    <s v="DIAW - Oumar                                                                                        "/>
    <s v="10360037070020_6_1"/>
    <n v="692015266"/>
    <s v="F"/>
    <s v="06M2019"/>
    <x v="4"/>
    <x v="4114"/>
  </r>
  <r>
    <s v="GE CHAUSSOY"/>
    <s v="DIAW - Oumar                                                                                        "/>
    <s v="10360037070020_6_1"/>
    <n v="692015266"/>
    <s v="F"/>
    <s v="12M2019"/>
    <x v="4"/>
    <x v="4115"/>
  </r>
  <r>
    <s v="GE CHAUSSOY"/>
    <s v="DIAW - Oumar                                                                                        "/>
    <s v="10360039500020_1_1"/>
    <n v="783806300"/>
    <s v="C"/>
    <s v="12M2018"/>
    <x v="2"/>
    <x v="4116"/>
  </r>
  <r>
    <s v="GE CHAUSSOY"/>
    <s v="DIAW - Oumar                                                                                        "/>
    <s v="10360039500020_1_1"/>
    <n v="783806300"/>
    <s v="F"/>
    <s v="12M2019"/>
    <x v="4"/>
    <x v="4117"/>
  </r>
  <r>
    <s v="GE CHAUSSOY"/>
    <s v="DURR - Frederic                                                                                     "/>
    <s v="650465_4_1"/>
    <n v="509588091"/>
    <s v="F"/>
    <s v="12M2019"/>
    <x v="3"/>
    <x v="4118"/>
  </r>
  <r>
    <s v="GE CHAUSSOY"/>
    <s v="DURR - Frederic                                                                                     "/>
    <s v="923715_1_1"/>
    <n v="403687965"/>
    <s v="F"/>
    <s v="12M2019"/>
    <x v="4"/>
    <x v="4119"/>
  </r>
  <r>
    <s v="GE CHAUSSOY"/>
    <s v="DURR - Frederic                                                                                     "/>
    <s v="1121840_3_1"/>
    <n v="626380158"/>
    <s v="C"/>
    <s v="12M2018"/>
    <x v="4"/>
    <x v="4120"/>
  </r>
  <r>
    <s v="GE CHAUSSOY"/>
    <s v="DURR - Frederic                                                                                     "/>
    <s v="1789416_3_1"/>
    <n v="383703873"/>
    <s v="C"/>
    <s v="12M2017"/>
    <x v="4"/>
    <x v="4121"/>
  </r>
  <r>
    <s v="GE CHAUSSOY"/>
    <s v="DURR - Frederic                                                                                     "/>
    <s v="2597048_1_1"/>
    <n v="833393044"/>
    <s v="C"/>
    <s v="04T2018"/>
    <x v="3"/>
    <x v="4122"/>
  </r>
  <r>
    <s v="GE CHAUSSOY"/>
    <s v="DURR - Frederic                                                                                     "/>
    <s v="10020568410020_1_1"/>
    <n v="320498223"/>
    <s v="A"/>
    <s v="04T2018"/>
    <x v="4"/>
    <x v="4123"/>
  </r>
  <r>
    <s v="GE CHAUSSOY"/>
    <s v="GRENIER - Stephanie                                                                                 "/>
    <s v="H0900001340002_1_1"/>
    <n v="300512126"/>
    <s v="F"/>
    <s v="10M2019"/>
    <x v="5"/>
    <x v="4124"/>
  </r>
  <r>
    <s v="GE CHAUSSOY"/>
    <s v="GRENIER - Stephanie                                                                                 "/>
    <s v="H0900001340002_1_1"/>
    <n v="300512126"/>
    <s v="F"/>
    <s v="11M2019"/>
    <x v="5"/>
    <x v="4125"/>
  </r>
  <r>
    <s v="GE CHAUSSOY"/>
    <s v="GRENIER - Stephanie                                                                                 "/>
    <s v="H0900003380001_1_1"/>
    <n v="304538846"/>
    <s v="C"/>
    <s v="12M2018"/>
    <x v="4"/>
    <x v="4126"/>
  </r>
  <r>
    <s v="GE CHAUSSOY"/>
    <s v="GRENIER - Stephanie                                                                                 "/>
    <s v="H0900003380001_1_1"/>
    <n v="304538846"/>
    <s v="F"/>
    <s v="06M2019"/>
    <x v="4"/>
    <x v="4127"/>
  </r>
  <r>
    <s v="GE CHAUSSOY"/>
    <s v="GRENIER - Stephanie                                                                                 "/>
    <s v="H0900003380001_1_1"/>
    <n v="304538846"/>
    <s v="F"/>
    <s v="12M2019"/>
    <x v="4"/>
    <x v="4128"/>
  </r>
  <r>
    <s v="GE CHAUSSOY"/>
    <s v="GRENIER - Stephanie                                                                                 "/>
    <s v="H0900093800001_1_1"/>
    <n v="349270850"/>
    <s v="A"/>
    <s v="12M2017"/>
    <x v="3"/>
    <x v="4129"/>
  </r>
  <r>
    <s v="GE CHAUSSOY"/>
    <s v="GRENIER - Stephanie                                                                                 "/>
    <s v="H0900093800001_1_1"/>
    <n v="349270850"/>
    <s v="C"/>
    <s v="12M2017"/>
    <x v="3"/>
    <x v="4130"/>
  </r>
  <r>
    <s v="GE CHAUSSOY"/>
    <s v="GRENIER - Stephanie                                                                                 "/>
    <s v="H0900207490001_1_1"/>
    <n v="422544031"/>
    <s v="A"/>
    <s v="03T2018"/>
    <x v="4"/>
    <x v="4131"/>
  </r>
  <r>
    <s v="GE CHAUSSOY"/>
    <s v="GRENIER - Stephanie                                                                                 "/>
    <s v="H0900207490001_1_1"/>
    <n v="422544031"/>
    <s v="A"/>
    <s v="04T2018"/>
    <x v="4"/>
    <x v="4132"/>
  </r>
  <r>
    <s v="GE CHAUSSOY"/>
    <s v="GRENIER - Stephanie                                                                                 "/>
    <s v="H0900235680001_1_1"/>
    <n v="441740198"/>
    <s v="F"/>
    <s v="08M2019"/>
    <x v="4"/>
    <x v="4133"/>
  </r>
  <r>
    <s v="GE CHAUSSOY"/>
    <s v="GRENIER - Stephanie                                                                                 "/>
    <s v="H0900235680001_1_1"/>
    <n v="441740198"/>
    <s v="F"/>
    <s v="09M2019"/>
    <x v="4"/>
    <x v="4134"/>
  </r>
  <r>
    <s v="GE CHAUSSOY"/>
    <s v="GRENIER - Stephanie                                                                                 "/>
    <s v="H0911925020000_1_1"/>
    <n v="499104909"/>
    <s v="F"/>
    <s v="11M2019"/>
    <x v="4"/>
    <x v="4135"/>
  </r>
  <r>
    <s v="GE CHAUSSOY"/>
    <s v="GRENIER - Stephanie                                                                                 "/>
    <s v="H0911925020000_1_1"/>
    <n v="499104909"/>
    <s v="F"/>
    <s v="12M2019"/>
    <x v="4"/>
    <x v="4136"/>
  </r>
  <r>
    <s v="GE CHAUSSOY"/>
    <s v="GRENIER - Stephanie                                                                                 "/>
    <s v="12951_1_1"/>
    <n v="792855041"/>
    <s v="F"/>
    <s v="02M2019"/>
    <x v="3"/>
    <x v="4137"/>
  </r>
  <r>
    <s v="GE CHAUSSOY"/>
    <s v="GRENIER - Stephanie                                                                                 "/>
    <s v="12951_1_1"/>
    <n v="792855041"/>
    <s v="F"/>
    <s v="07M2019"/>
    <x v="3"/>
    <x v="4138"/>
  </r>
  <r>
    <s v="GE CHAUSSOY"/>
    <s v="GRENIER - Stephanie                                                                                 "/>
    <s v="2316463_1_1"/>
    <n v="821097441"/>
    <s v="F"/>
    <s v="04T2019"/>
    <x v="4"/>
    <x v="4139"/>
  </r>
  <r>
    <s v="GE CHAUSSOY"/>
    <s v="GRENIER - Stephanie                                                                                 "/>
    <s v="2328044_1_1"/>
    <n v="821090818"/>
    <s v="F"/>
    <s v="04M2019"/>
    <x v="4"/>
    <x v="4140"/>
  </r>
  <r>
    <s v="GE CHAUSSOY"/>
    <s v="GRENIER - Stephanie                                                                                 "/>
    <s v="14477260090000_1_1"/>
    <n v="482137718"/>
    <s v="F"/>
    <s v="02T2019"/>
    <x v="4"/>
    <x v="4141"/>
  </r>
  <r>
    <s v="GE CHAUSSOY"/>
    <s v="GRENIER - Stephanie                                                                                 "/>
    <s v="14477260090000_1_1"/>
    <n v="482137718"/>
    <s v="F"/>
    <s v="03T2019"/>
    <x v="4"/>
    <x v="4142"/>
  </r>
  <r>
    <s v="GE CHAUSSOY"/>
    <s v="GRENIER - Stephanie                                                                                 "/>
    <s v="14477260090000_1_1"/>
    <n v="482137718"/>
    <s v="F"/>
    <s v="04T2019"/>
    <x v="4"/>
    <x v="4143"/>
  </r>
  <r>
    <s v="GE CHAUSSOY"/>
    <s v="GRENIER - Stephanie                                                                                 "/>
    <s v="14477448930000_1_1"/>
    <n v="489580589"/>
    <s v="F"/>
    <s v="11M2019"/>
    <x v="4"/>
    <x v="4144"/>
  </r>
  <r>
    <s v="GE CHAUSSOY"/>
    <s v="GRENIER - Stephanie                                                                                 "/>
    <s v="14478145270000_1_1"/>
    <n v="508254224"/>
    <s v="C"/>
    <s v="12M2017"/>
    <x v="4"/>
    <x v="4145"/>
  </r>
  <r>
    <s v="GE CHAUSSOY"/>
    <s v="GRENIER - Stephanie                                                                                 "/>
    <s v="14478681240000_1_1"/>
    <n v="515064038"/>
    <s v="A"/>
    <s v="06M2017"/>
    <x v="4"/>
    <x v="4146"/>
  </r>
  <r>
    <s v="GE CHAUSSOY"/>
    <s v="GRENIER - Stephanie                                                                                 "/>
    <s v="14478681240000_1_1"/>
    <n v="515064038"/>
    <s v="A"/>
    <s v="07M2017"/>
    <x v="4"/>
    <x v="4147"/>
  </r>
  <r>
    <s v="GE CHAUSSOY"/>
    <s v="GRENIER - Stephanie                                                                                 "/>
    <s v="14478681240000_1_1"/>
    <n v="515064038"/>
    <s v="A"/>
    <s v="11M2017"/>
    <x v="4"/>
    <x v="4148"/>
  </r>
  <r>
    <s v="GE CHAUSSOY"/>
    <s v="GRENIER - Stephanie                                                                                 "/>
    <s v="14478681240000_1_1"/>
    <n v="515064038"/>
    <s v="A"/>
    <s v="12M2017"/>
    <x v="4"/>
    <x v="4149"/>
  </r>
  <r>
    <s v="GE CHAUSSOY"/>
    <s v="GRENIER - Stephanie                                                                                 "/>
    <s v="14478681240000_1_1"/>
    <n v="515064038"/>
    <s v="C"/>
    <s v="05M2017"/>
    <x v="4"/>
    <x v="4150"/>
  </r>
  <r>
    <s v="GE CHAUSSOY"/>
    <s v="GRENIER - Stephanie                                                                                 "/>
    <s v="14478681240000_1_1"/>
    <n v="515064038"/>
    <s v="C"/>
    <s v="06M2017"/>
    <x v="4"/>
    <x v="4151"/>
  </r>
  <r>
    <s v="GE CHAUSSOY"/>
    <s v="GRENIER - Stephanie                                                                                 "/>
    <s v="14478681240000_1_1"/>
    <n v="515064038"/>
    <s v="C"/>
    <s v="07M2017"/>
    <x v="4"/>
    <x v="4152"/>
  </r>
  <r>
    <s v="GE CHAUSSOY"/>
    <s v="GRENIER - Stephanie                                                                                 "/>
    <s v="14478681240000_1_1"/>
    <n v="515064038"/>
    <s v="C"/>
    <s v="11M2017"/>
    <x v="4"/>
    <x v="4153"/>
  </r>
  <r>
    <s v="GE CHAUSSOY"/>
    <s v="MUCKENSTURM - Wilfried                                                                              "/>
    <s v="H0050036090000_1_1"/>
    <n v="775486566"/>
    <s v="C"/>
    <s v="12M2017"/>
    <x v="2"/>
    <x v="4154"/>
  </r>
  <r>
    <s v="GE CHAUSSOY"/>
    <s v="MUCKENSTURM - Wilfried                                                                              "/>
    <s v="H0050036090000_1_1"/>
    <n v="775486566"/>
    <s v="F"/>
    <s v="02M2019"/>
    <x v="4"/>
    <x v="4155"/>
  </r>
  <r>
    <s v="GE CHAUSSOY"/>
    <s v="MUCKENSTURM - Wilfried                                                                              "/>
    <s v="H0050036090000_1_1"/>
    <n v="775486566"/>
    <s v="F"/>
    <s v="03M2019"/>
    <x v="4"/>
    <x v="4156"/>
  </r>
  <r>
    <s v="GE CHAUSSOY"/>
    <s v="MUCKENSTURM - Wilfried                                                                              "/>
    <s v="H0050036090000_1_1"/>
    <n v="775486566"/>
    <s v="F"/>
    <s v="04M2019"/>
    <x v="4"/>
    <x v="4157"/>
  </r>
  <r>
    <s v="GE CHAUSSOY"/>
    <s v="MUCKENSTURM - Wilfried                                                                              "/>
    <s v="H0050390760021_1_1"/>
    <n v="775508187"/>
    <s v="F"/>
    <s v="12M2019"/>
    <x v="4"/>
    <x v="4158"/>
  </r>
  <r>
    <s v="GE CHAUSSOY"/>
    <s v="MUCKENSTURM - Wilfried                                                                              "/>
    <s v="H0056465770000_6_1"/>
    <n v="393365135"/>
    <s v="F"/>
    <s v="11M2019"/>
    <x v="4"/>
    <x v="4159"/>
  </r>
  <r>
    <s v="GE CHAUSSOY"/>
    <s v="MUCKENSTURM - Wilfried                                                                              "/>
    <s v="H0056465770000_6_1"/>
    <n v="393365135"/>
    <s v="F"/>
    <s v="12M2019"/>
    <x v="4"/>
    <x v="4160"/>
  </r>
  <r>
    <s v="GE CHAUSSOY"/>
    <s v="MUCKENSTURM - Wilfried                                                                              "/>
    <s v="H0185070240000_1_1"/>
    <n v="784206534"/>
    <s v="C"/>
    <s v="04T2018"/>
    <x v="2"/>
    <x v="4161"/>
  </r>
  <r>
    <s v="GE CHAUSSOY"/>
    <s v="MUCKENSTURM - Wilfried                                                                              "/>
    <s v="H0185341750000_2_1"/>
    <n v="314174160"/>
    <s v="F"/>
    <s v="12M2019"/>
    <x v="4"/>
    <x v="4162"/>
  </r>
  <r>
    <s v="GE CHAUSSOY"/>
    <s v="MUCKENSTURM - Wilfried                                                                              "/>
    <s v="H0185458260000_1_1"/>
    <n v="323118679"/>
    <s v="A"/>
    <s v="04T2018"/>
    <x v="2"/>
    <x v="4163"/>
  </r>
  <r>
    <s v="GE CHAUSSOY"/>
    <s v="MUCKENSTURM - Wilfried                                                                              "/>
    <s v="H0185458260000_1_1"/>
    <n v="323118679"/>
    <s v="F"/>
    <s v="01T2019"/>
    <x v="4"/>
    <x v="4164"/>
  </r>
  <r>
    <s v="GE CHAUSSOY"/>
    <s v="MUCKENSTURM - Wilfried                                                                              "/>
    <s v="H0185458260000_1_1"/>
    <n v="323118679"/>
    <s v="F"/>
    <s v="02T2019"/>
    <x v="4"/>
    <x v="4165"/>
  </r>
  <r>
    <s v="GE CHAUSSOY"/>
    <s v="MUCKENSTURM - Wilfried                                                                              "/>
    <s v="H0911843300000_2_1"/>
    <n v="345291595"/>
    <s v="F"/>
    <s v="08M2019"/>
    <x v="4"/>
    <x v="4166"/>
  </r>
  <r>
    <s v="GE CHAUSSOY"/>
    <s v="MUCKENSTURM - Wilfried                                                                              "/>
    <s v="H0911843300000_2_1"/>
    <n v="345291595"/>
    <s v="F"/>
    <s v="09M2019"/>
    <x v="4"/>
    <x v="4167"/>
  </r>
  <r>
    <s v="GE CHAUSSOY"/>
    <s v="MUCKENSTURM - Wilfried                                                                              "/>
    <s v="384880_1_1"/>
    <n v="333698223"/>
    <s v="A"/>
    <s v="04T2017"/>
    <x v="2"/>
    <x v="4168"/>
  </r>
  <r>
    <s v="GE CHAUSSOY"/>
    <s v="MUCKENSTURM - Wilfried                                                                              "/>
    <s v="661175_2_1"/>
    <n v="582005740"/>
    <s v="C"/>
    <s v="00R2016"/>
    <x v="3"/>
    <x v="4169"/>
  </r>
  <r>
    <s v="GE CHAUSSOY"/>
    <s v="MUCKENSTURM - Wilfried                                                                              "/>
    <s v="677833_1_1"/>
    <n v="784155327"/>
    <s v="A"/>
    <s v="12M2018"/>
    <x v="4"/>
    <x v="4170"/>
  </r>
  <r>
    <s v="GE CHAUSSOY"/>
    <s v="MUCKENSTURM - Wilfried                                                                              "/>
    <s v="677833_1_1"/>
    <n v="784155327"/>
    <s v="C"/>
    <s v="12M2018"/>
    <x v="4"/>
    <x v="4171"/>
  </r>
  <r>
    <s v="GE CHAUSSOY"/>
    <s v="MUCKENSTURM - Wilfried                                                                              "/>
    <s v="683472_5_1"/>
    <n v="969202241"/>
    <s v="F"/>
    <s v="09M2019"/>
    <x v="4"/>
    <x v="4172"/>
  </r>
  <r>
    <s v="GE CHAUSSOY"/>
    <s v="MUCKENSTURM - Wilfried                                                                              "/>
    <s v="943146_2_2"/>
    <n v="443560321"/>
    <s v="C"/>
    <s v="12M2017"/>
    <x v="2"/>
    <x v="4173"/>
  </r>
  <r>
    <s v="GE CHAUSSOY"/>
    <s v="MUCKENSTURM - Wilfried                                                                              "/>
    <s v="1011868_1_1"/>
    <n v="538882028"/>
    <s v="F"/>
    <s v="12M2019"/>
    <x v="4"/>
    <x v="4174"/>
  </r>
  <r>
    <s v="GE CHAUSSOY"/>
    <s v="MUCKENSTURM - Wilfried                                                                              "/>
    <s v="1121471_4_1"/>
    <n v="569800873"/>
    <s v="C"/>
    <s v="12M2018"/>
    <x v="4"/>
    <x v="4175"/>
  </r>
  <r>
    <s v="GE CHAUSSOY"/>
    <s v="MUCKENSTURM - Wilfried                                                                              "/>
    <s v="1419163_1_1"/>
    <n v="444168553"/>
    <s v="F"/>
    <s v="12M2019"/>
    <x v="4"/>
    <x v="4176"/>
  </r>
  <r>
    <s v="GE CHAUSSOY"/>
    <s v="MUCKENSTURM - Wilfried                                                                              "/>
    <s v="2122900_1_1"/>
    <n v="810622266"/>
    <s v="F"/>
    <s v="09M2019"/>
    <x v="4"/>
    <x v="4177"/>
  </r>
  <r>
    <s v="GE CHAUSSOY"/>
    <s v="MUCKENSTURM - Wilfried                                                                              "/>
    <s v="2122900_1_1"/>
    <n v="810622266"/>
    <s v="F"/>
    <s v="10M2019"/>
    <x v="4"/>
    <x v="4178"/>
  </r>
  <r>
    <s v="GE CHAUSSOY"/>
    <s v="MUCKENSTURM - Wilfried                                                                              "/>
    <s v="2198931_1_1"/>
    <n v="814283420"/>
    <s v="A"/>
    <s v="04T2018"/>
    <x v="2"/>
    <x v="4179"/>
  </r>
  <r>
    <s v="GE CHAUSSOY"/>
    <s v="MUCKENSTURM - Wilfried                                                                              "/>
    <s v="2198931_1_1"/>
    <n v="814283420"/>
    <s v="C"/>
    <s v="04T2018"/>
    <x v="2"/>
    <x v="4180"/>
  </r>
  <r>
    <s v="GE CHAUSSOY"/>
    <s v="MUCKENSTURM - Wilfried                                                                              "/>
    <s v="10020562350020_1_1"/>
    <n v="786043844"/>
    <s v="A"/>
    <s v="04M2017"/>
    <x v="4"/>
    <x v="3301"/>
  </r>
  <r>
    <s v="GE CHAUSSOY"/>
    <s v="MUCKENSTURM - Wilfried                                                                              "/>
    <s v="10020562350020_1_1"/>
    <n v="786043844"/>
    <s v="A"/>
    <s v="06M2017"/>
    <x v="2"/>
    <x v="4181"/>
  </r>
  <r>
    <s v="GE CHAUSSOY"/>
    <s v="MUCKENSTURM - Wilfried                                                                              "/>
    <s v="10020562350020_1_1"/>
    <n v="786043844"/>
    <s v="A"/>
    <s v="07M2017"/>
    <x v="2"/>
    <x v="4182"/>
  </r>
  <r>
    <s v="GE CHAUSSOY"/>
    <s v="MUCKENSTURM - Wilfried                                                                              "/>
    <s v="10020562350020_1_1"/>
    <n v="786043844"/>
    <s v="A"/>
    <s v="08M2017"/>
    <x v="2"/>
    <x v="4183"/>
  </r>
  <r>
    <s v="GE CHAUSSOY"/>
    <s v="MUCKENSTURM - Wilfried                                                                              "/>
    <s v="10020562350020_1_1"/>
    <n v="786043844"/>
    <s v="A"/>
    <s v="12M2017"/>
    <x v="2"/>
    <x v="4184"/>
  </r>
  <r>
    <s v="GE CHAUSSOY"/>
    <s v="MUCKENSTURM - Wilfried                                                                              "/>
    <s v="10020562350020_1_1"/>
    <n v="786043844"/>
    <s v="C"/>
    <s v="03M2017"/>
    <x v="2"/>
    <x v="4185"/>
  </r>
  <r>
    <s v="GE CHAUSSOY"/>
    <s v="MUCKENSTURM - Wilfried                                                                              "/>
    <s v="10020562350020_1_1"/>
    <n v="786043844"/>
    <s v="C"/>
    <s v="04M2017"/>
    <x v="2"/>
    <x v="4186"/>
  </r>
  <r>
    <s v="GE CHAUSSOY"/>
    <s v="MUCKENSTURM - Wilfried                                                                              "/>
    <s v="10020562350020_1_1"/>
    <n v="786043844"/>
    <s v="C"/>
    <s v="06M2017"/>
    <x v="2"/>
    <x v="4187"/>
  </r>
  <r>
    <s v="GE CHAUSSOY"/>
    <s v="MUCKENSTURM - Wilfried                                                                              "/>
    <s v="10020562350020_1_1"/>
    <n v="786043844"/>
    <s v="C"/>
    <s v="07M2017"/>
    <x v="2"/>
    <x v="4188"/>
  </r>
  <r>
    <s v="GE CHAUSSOY"/>
    <s v="PETIT - Christophe                                                                                  "/>
    <s v="H0900167650001_2_1"/>
    <n v="399308428"/>
    <s v="F"/>
    <s v="12M2019"/>
    <x v="4"/>
    <x v="4189"/>
  </r>
  <r>
    <s v="GE CHAUSSOY"/>
    <s v="PETIT - Christophe                                                                                  "/>
    <s v="10020599270020_9_5"/>
    <n v="775575335"/>
    <s v="F"/>
    <s v="09M2019"/>
    <x v="4"/>
    <x v="4190"/>
  </r>
  <r>
    <s v="GE CHAUSSOY"/>
    <s v="PETIT - Christophe                                                                                  "/>
    <s v="10020599270020_9_5"/>
    <n v="775575335"/>
    <s v="F"/>
    <s v="12M2019"/>
    <x v="4"/>
    <x v="4191"/>
  </r>
  <r>
    <s v="GE CHAUSSOY"/>
    <s v="RESNEAU - Nathalie                                                                                  "/>
    <s v="H0185143280000_2_1"/>
    <n v="6780514"/>
    <s v="A"/>
    <s v="11M2018"/>
    <x v="4"/>
    <x v="4192"/>
  </r>
  <r>
    <s v="GE CHAUSSOY"/>
    <s v="RESNEAU - Nathalie                                                                                  "/>
    <s v="H0185143280000_2_1"/>
    <n v="6780514"/>
    <s v="A"/>
    <s v="12M2018"/>
    <x v="4"/>
    <x v="4193"/>
  </r>
  <r>
    <s v="GE CHAUSSOY"/>
    <s v="RESNEAU - Nathalie                                                                                  "/>
    <s v="H0185143280000_2_1"/>
    <n v="6780514"/>
    <s v="F"/>
    <s v="04M2019"/>
    <x v="4"/>
    <x v="4194"/>
  </r>
  <r>
    <s v="GE CHAUSSOY"/>
    <s v="RESNEAU - Nathalie                                                                                  "/>
    <s v="H0185143280000_2_1"/>
    <n v="6780514"/>
    <s v="F"/>
    <s v="12M2019"/>
    <x v="4"/>
    <x v="4195"/>
  </r>
  <r>
    <s v="GE CHAUSSOY"/>
    <s v="RESNEAU - Nathalie                                                                                  "/>
    <s v="H0912013650000_2_1"/>
    <n v="404212607"/>
    <s v="C"/>
    <s v="04T2017"/>
    <x v="4"/>
    <x v="4196"/>
  </r>
  <r>
    <s v="GE CHAUSSOY"/>
    <s v="RESNEAU - Nathalie                                                                                  "/>
    <s v="H0912013650000_2_1"/>
    <n v="404212607"/>
    <s v="F"/>
    <s v="01T2019"/>
    <x v="4"/>
    <x v="4197"/>
  </r>
  <r>
    <s v="GE CHAUSSOY"/>
    <s v="RESNEAU - Nathalie                                                                                  "/>
    <s v="H0912013650000_2_1"/>
    <n v="404212607"/>
    <s v="F"/>
    <s v="02T2019"/>
    <x v="4"/>
    <x v="4198"/>
  </r>
  <r>
    <s v="GE CHAUSSOY"/>
    <s v="RESNEAU - Nathalie                                                                                  "/>
    <s v="H0912013650000_2_1"/>
    <n v="404212607"/>
    <s v="F"/>
    <s v="03T2019"/>
    <x v="4"/>
    <x v="4199"/>
  </r>
  <r>
    <s v="GE CHAUSSOY"/>
    <s v="RESNEAU - Nathalie                                                                                  "/>
    <s v="H0912013650000_2_1"/>
    <n v="404212607"/>
    <s v="F"/>
    <s v="04T2019"/>
    <x v="4"/>
    <x v="4200"/>
  </r>
  <r>
    <s v="GE CHAUSSOY"/>
    <s v="RESNEAU - Nathalie                                                                                  "/>
    <s v="H0912072450000_2_1"/>
    <n v="391509353"/>
    <s v="F"/>
    <s v="02T2019"/>
    <x v="4"/>
    <x v="4201"/>
  </r>
  <r>
    <s v="GE CHAUSSOY"/>
    <s v="RESNEAU - Nathalie                                                                                  "/>
    <s v="2056442_1_1"/>
    <n v="801837402"/>
    <s v="A"/>
    <s v="02T2017"/>
    <x v="4"/>
    <x v="4202"/>
  </r>
  <r>
    <s v="GE CHAUSSOY"/>
    <s v="TEIXEIRA - Vanessa                                                                                  "/>
    <s v="H0053558310000_1_1"/>
    <n v="786007013"/>
    <s v="F"/>
    <s v="12M2019"/>
    <x v="2"/>
    <x v="4203"/>
  </r>
  <r>
    <s v="GE CHAUSSOY"/>
    <s v="TEIXEIRA - Vanessa                                                                                  "/>
    <s v="1823869_1_1"/>
    <n v="409105111"/>
    <s v="F"/>
    <s v="10M2019"/>
    <x v="4"/>
    <x v="4204"/>
  </r>
  <r>
    <s v="GE CHAUSSOY"/>
    <s v="TEIXEIRA - Vanessa                                                                                  "/>
    <s v="1823869_1_1"/>
    <n v="409105111"/>
    <s v="F"/>
    <s v="11M2019"/>
    <x v="4"/>
    <x v="4205"/>
  </r>
  <r>
    <s v="GE CHAUSSOY"/>
    <s v="TEIXEIRA - Vanessa                                                                                  "/>
    <s v="1828490_4_1"/>
    <n v="412480311"/>
    <s v="A"/>
    <s v="12M2017"/>
    <x v="3"/>
    <x v="4206"/>
  </r>
  <r>
    <s v="GE CHAUSSOY"/>
    <s v="TEIXEIRA - Vanessa                                                                                  "/>
    <s v="1828490_4_1"/>
    <n v="412480311"/>
    <s v="C"/>
    <s v="12M2017"/>
    <x v="3"/>
    <x v="4207"/>
  </r>
  <r>
    <s v="GE CHAUSSOY"/>
    <s v="TEIXEIRA - Vanessa                                                                                  "/>
    <s v="2659470_1_1"/>
    <n v="842985202"/>
    <s v="F"/>
    <s v="11M2019"/>
    <x v="2"/>
    <x v="4208"/>
  </r>
  <r>
    <s v="GE CHAUSSOY"/>
    <s v="TEIXEIRA - Vanessa                                                                                  "/>
    <s v="2659470_1_1"/>
    <n v="842985202"/>
    <s v="F"/>
    <s v="12M2019"/>
    <x v="2"/>
    <x v="4209"/>
  </r>
  <r>
    <s v="GE CHAUSSOY"/>
    <s v="TEIXEIRA - Vanessa                                                                                  "/>
    <s v="10020263320020_1_1"/>
    <n v="340439561"/>
    <s v="F"/>
    <s v="11M2019"/>
    <x v="4"/>
    <x v="4210"/>
  </r>
  <r>
    <s v="GE CHAUSSOY"/>
    <s v="THUROT - Sandrine                                                                                   "/>
    <s v="H0185371140000_1_1"/>
    <n v="320291883"/>
    <s v="A"/>
    <s v="04T2017"/>
    <x v="4"/>
    <x v="4211"/>
  </r>
  <r>
    <s v="GE CHAUSSOY"/>
    <s v="THUROT - Sandrine                                                                                   "/>
    <s v="1722546_1_1"/>
    <n v="323288563"/>
    <s v="A"/>
    <s v="01M2018"/>
    <x v="4"/>
    <x v="4212"/>
  </r>
  <r>
    <s v="GE CHAUSSOY"/>
    <s v="THUROT - Sandrine                                                                                   "/>
    <s v="1722546_1_1"/>
    <n v="323288563"/>
    <s v="A"/>
    <s v="09M2018"/>
    <x v="4"/>
    <x v="4213"/>
  </r>
  <r>
    <s v="GE CHAUSSOY"/>
    <s v="THUROT - Sandrine                                                                                   "/>
    <s v="1722546_1_1"/>
    <n v="323288563"/>
    <s v="A"/>
    <s v="10M2018"/>
    <x v="4"/>
    <x v="4214"/>
  </r>
  <r>
    <s v="GE CHAUSSOY"/>
    <s v="THUROT - Sandrine                                                                                   "/>
    <s v="1722546_1_1"/>
    <n v="323288563"/>
    <s v="A"/>
    <s v="11M2018"/>
    <x v="4"/>
    <x v="4215"/>
  </r>
  <r>
    <s v="GE CHAUSSOY"/>
    <s v="THUROT - Sandrine                                                                                   "/>
    <s v="1722546_1_1"/>
    <n v="323288563"/>
    <s v="A"/>
    <s v="12M2018"/>
    <x v="4"/>
    <x v="4216"/>
  </r>
  <r>
    <s v="GE CHAUSSOY"/>
    <s v="THUROT - Sandrine                                                                                   "/>
    <s v="1722546_1_1"/>
    <n v="323288563"/>
    <s v="C"/>
    <s v="10M2018"/>
    <x v="4"/>
    <x v="4217"/>
  </r>
  <r>
    <s v="GE CHAUSSOY"/>
    <s v="THUROT - Sandrine                                                                                   "/>
    <s v="1722546_1_1"/>
    <n v="323288563"/>
    <s v="C"/>
    <s v="11M2018"/>
    <x v="4"/>
    <x v="4218"/>
  </r>
  <r>
    <s v="GE CHAUSSOY"/>
    <s v="THUROT - Sandrine                                                                                   "/>
    <s v="1722546_1_1"/>
    <n v="323288563"/>
    <s v="F"/>
    <s v="12M2019"/>
    <x v="4"/>
    <x v="4219"/>
  </r>
  <r>
    <s v="GE CHAUSSOY"/>
    <s v="THUROT - Sandrine                                                                                   "/>
    <s v="1804463_1_1"/>
    <n v="393629779"/>
    <s v="F"/>
    <s v="11M2019"/>
    <x v="4"/>
    <x v="4220"/>
  </r>
  <r>
    <s v="GE CHAUSSOY"/>
    <s v="THUROT - Sandrine                                                                                   "/>
    <s v="1804463_1_1"/>
    <n v="393629779"/>
    <s v="F"/>
    <s v="12M2019"/>
    <x v="4"/>
    <x v="4221"/>
  </r>
  <r>
    <s v="GE CHAUSSOY"/>
    <s v="THUROT - Sandrine                                                                                   "/>
    <s v="2017274_1_2"/>
    <n v="542023841"/>
    <s v="F"/>
    <s v="10M2019"/>
    <x v="4"/>
    <x v="4222"/>
  </r>
  <r>
    <s v="GE CHAUSSOY"/>
    <s v="THUROT - Sandrine                                                                                   "/>
    <s v="2017274_1_2"/>
    <n v="542023841"/>
    <s v="F"/>
    <s v="11M2019"/>
    <x v="4"/>
    <x v="4223"/>
  </r>
  <r>
    <s v="GE CHAUSSOY"/>
    <s v="THUROT - Sandrine                                                                                   "/>
    <s v="2017274_1_2"/>
    <n v="542023841"/>
    <s v="F"/>
    <s v="12M2019"/>
    <x v="4"/>
    <x v="4224"/>
  </r>
  <r>
    <s v="GE CHAUSSOY"/>
    <s v="ZAWOJSKI - Elisa                                                                                    "/>
    <s v="H0900095230001_1_1"/>
    <n v="349565259"/>
    <s v="A"/>
    <s v="12M2017"/>
    <x v="4"/>
    <x v="4225"/>
  </r>
  <r>
    <s v="GE CHAUSSOY"/>
    <s v="ZAWOJSKI - Elisa                                                                                    "/>
    <s v="H0900095230001_1_1"/>
    <n v="349565259"/>
    <s v="C"/>
    <s v="12M2017"/>
    <x v="4"/>
    <x v="4226"/>
  </r>
  <r>
    <s v="GE CHAUSSOY"/>
    <s v="ZAWOJSKI - Elisa                                                                                    "/>
    <s v="H0900135850001_1_1"/>
    <n v="383829934"/>
    <s v="A"/>
    <s v="02M2018"/>
    <x v="2"/>
    <x v="4227"/>
  </r>
  <r>
    <s v="GE CHAUSSOY"/>
    <s v="ZAWOJSKI - Elisa                                                                                    "/>
    <s v="H0900135850001_1_1"/>
    <n v="383829934"/>
    <s v="A"/>
    <s v="03M2018"/>
    <x v="2"/>
    <x v="4228"/>
  </r>
  <r>
    <s v="GE CHAUSSOY"/>
    <s v="ZAWOJSKI - Elisa                                                                                    "/>
    <s v="H0900135850001_1_1"/>
    <n v="383829934"/>
    <s v="A"/>
    <s v="07M2018"/>
    <x v="2"/>
    <x v="4229"/>
  </r>
  <r>
    <s v="GE CHAUSSOY"/>
    <s v="ZAWOJSKI - Elisa                                                                                    "/>
    <s v="H0900135850001_1_1"/>
    <n v="383829934"/>
    <s v="A"/>
    <s v="12M2018"/>
    <x v="2"/>
    <x v="4230"/>
  </r>
  <r>
    <s v="GE CHAUSSOY"/>
    <s v="ZAWOJSKI - Elisa                                                                                    "/>
    <s v="H0900135850001_1_1"/>
    <n v="383829934"/>
    <s v="C"/>
    <s v="01M2018"/>
    <x v="2"/>
    <x v="4231"/>
  </r>
  <r>
    <s v="GE CHAUSSOY"/>
    <s v="ZAWOJSKI - Elisa                                                                                    "/>
    <s v="H0900135850001_1_1"/>
    <n v="383829934"/>
    <s v="C"/>
    <s v="02M2018"/>
    <x v="2"/>
    <x v="4232"/>
  </r>
  <r>
    <s v="GE CHAUSSOY"/>
    <s v="ZAWOJSKI - Elisa                                                                                    "/>
    <s v="H0900135850001_1_1"/>
    <n v="383829934"/>
    <s v="C"/>
    <s v="03M2018"/>
    <x v="2"/>
    <x v="4233"/>
  </r>
  <r>
    <s v="GE CHAUSSOY"/>
    <s v="ZAWOJSKI - Elisa                                                                                    "/>
    <s v="H0900135850001_1_1"/>
    <n v="383829934"/>
    <s v="C"/>
    <s v="12M2018"/>
    <x v="2"/>
    <x v="4234"/>
  </r>
  <r>
    <s v="GE CHAUSSOY"/>
    <s v="ZAWOJSKI - Elisa                                                                                    "/>
    <s v="H0912310570000_3_1"/>
    <n v="522985191"/>
    <s v="F"/>
    <s v="12M2019"/>
    <x v="2"/>
    <x v="4235"/>
  </r>
  <r>
    <s v="GE CHAUSSOY"/>
    <s v="ZAWOJSKI - Elisa                                                                                    "/>
    <s v="345881_2_1"/>
    <n v="304748411"/>
    <s v="F"/>
    <s v="11M2019"/>
    <x v="4"/>
    <x v="4236"/>
  </r>
  <r>
    <s v="GE CHAUSSOY"/>
    <s v="ZAWOJSKI - Elisa                                                                                    "/>
    <s v="345881_2_1"/>
    <n v="304748411"/>
    <s v="F"/>
    <s v="12M2019"/>
    <x v="4"/>
    <x v="4237"/>
  </r>
  <r>
    <s v="GE CHAUSSOY"/>
    <s v="ZAWOJSKI - Elisa                                                                                    "/>
    <s v="354026_3_1"/>
    <n v="312744832"/>
    <s v="F"/>
    <s v="08M2019"/>
    <x v="4"/>
    <x v="4238"/>
  </r>
  <r>
    <s v="GE CHAUSSOY"/>
    <s v="ZAWOJSKI - Elisa                                                                                    "/>
    <s v="354026_3_1"/>
    <n v="312744832"/>
    <s v="F"/>
    <s v="12M2019"/>
    <x v="4"/>
    <x v="4239"/>
  </r>
  <r>
    <s v="GE CHAUSSOY"/>
    <s v="ZAWOJSKI - Elisa                                                                                    "/>
    <s v="377473_2_1"/>
    <n v="329545008"/>
    <s v="F"/>
    <s v="12M2019"/>
    <x v="4"/>
    <x v="4240"/>
  </r>
  <r>
    <s v="GE CHAUSSOY"/>
    <s v="ZAWOJSKI - Elisa                                                                                    "/>
    <s v="592506_3_1"/>
    <n v="478891286"/>
    <s v="A"/>
    <s v="12M2018"/>
    <x v="3"/>
    <x v="4241"/>
  </r>
  <r>
    <s v="GE CHAUSSOY"/>
    <s v="ZAWOJSKI - Elisa                                                                                    "/>
    <s v="669443_1_1"/>
    <n v="775511546"/>
    <s v="C"/>
    <s v="00R2018"/>
    <x v="2"/>
    <x v="4242"/>
  </r>
  <r>
    <s v="GE CHAUSSOY"/>
    <s v="ZAWOJSKI - Elisa                                                                                    "/>
    <s v="924747_2_1"/>
    <n v="407508159"/>
    <s v="A"/>
    <s v="12M2017"/>
    <x v="4"/>
    <x v="4243"/>
  </r>
  <r>
    <s v="GE CHAUSSOY"/>
    <s v="ZAWOJSKI - Elisa                                                                                    "/>
    <s v="1081580_1_1"/>
    <n v="803778869"/>
    <s v="F"/>
    <s v="09M2019"/>
    <x v="5"/>
    <x v="4244"/>
  </r>
  <r>
    <s v="GE CHAUSSOY"/>
    <s v="ZAWOJSKI - Elisa                                                                                    "/>
    <s v="1081580_1_1"/>
    <n v="803778869"/>
    <s v="F"/>
    <s v="11M2019"/>
    <x v="5"/>
    <x v="4245"/>
  </r>
  <r>
    <s v="GE CHAUSSOY"/>
    <s v="ZAWOJSKI - Elisa                                                                                    "/>
    <s v="1390352_1_1"/>
    <n v="500466859"/>
    <s v="C"/>
    <s v="00R2010"/>
    <x v="5"/>
    <x v="4246"/>
  </r>
  <r>
    <s v="GE CHAUSSOY"/>
    <s v="ZAWOJSKI - Elisa                                                                                    "/>
    <s v="1390352_1_1"/>
    <n v="500466859"/>
    <s v="C"/>
    <s v="00R2010"/>
    <x v="5"/>
    <x v="4247"/>
  </r>
  <r>
    <s v="GE CHAUSSOY"/>
    <s v="ZAWOJSKI - Elisa                                                                                    "/>
    <s v="1724086_8_9"/>
    <n v="324191261"/>
    <s v="F"/>
    <s v="02M2019"/>
    <x v="4"/>
    <x v="4248"/>
  </r>
  <r>
    <s v="GE CHAUSSOY"/>
    <s v="ZAWOJSKI - Elisa                                                                                    "/>
    <s v="1724086_8_9"/>
    <n v="324191261"/>
    <s v="F"/>
    <s v="03M2019"/>
    <x v="4"/>
    <x v="4249"/>
  </r>
  <r>
    <s v="GE CHAUSSOY"/>
    <s v="ZAWOJSKI - Elisa                                                                                    "/>
    <s v="1724086_8_9"/>
    <n v="324191261"/>
    <s v="F"/>
    <s v="04M2019"/>
    <x v="4"/>
    <x v="4250"/>
  </r>
  <r>
    <s v="GE CHAUSSOY"/>
    <s v="ZAWOJSKI - Elisa                                                                                    "/>
    <s v="1724086_8_9"/>
    <n v="324191261"/>
    <s v="F"/>
    <s v="05M2019"/>
    <x v="4"/>
    <x v="4251"/>
  </r>
  <r>
    <s v="GE CHAUSSOY"/>
    <s v="ZAWOJSKI - Elisa                                                                                    "/>
    <s v="1724086_8_9"/>
    <n v="324191261"/>
    <s v="F"/>
    <s v="06M2019"/>
    <x v="4"/>
    <x v="4252"/>
  </r>
  <r>
    <s v="GE CHAUSSOY"/>
    <s v="ZAWOJSKI - Elisa                                                                                    "/>
    <s v="1724086_8_9"/>
    <n v="324191261"/>
    <s v="F"/>
    <s v="07M2019"/>
    <x v="4"/>
    <x v="4253"/>
  </r>
  <r>
    <s v="GE CHAUSSOY"/>
    <s v="ZAWOJSKI - Elisa                                                                                    "/>
    <s v="1724086_8_9"/>
    <n v="324191261"/>
    <s v="F"/>
    <s v="09M2019"/>
    <x v="4"/>
    <x v="4254"/>
  </r>
  <r>
    <s v="GE CHAUSSOY"/>
    <s v="ZAWOJSKI - Elisa                                                                                    "/>
    <s v="1724086_8_9"/>
    <n v="324191261"/>
    <s v="F"/>
    <s v="10M2019"/>
    <x v="4"/>
    <x v="4255"/>
  </r>
  <r>
    <s v="GE CONGARD"/>
    <s v="BRICE - Karen                                                                                       "/>
    <s v="375739_2_1"/>
    <n v="328621586"/>
    <s v="F"/>
    <s v="04M2019"/>
    <x v="4"/>
    <x v="4256"/>
  </r>
  <r>
    <s v="GE CONGARD"/>
    <s v="BRICE - Karen                                                                                       "/>
    <s v="375739_2_1"/>
    <n v="328621586"/>
    <s v="F"/>
    <s v="11M2019"/>
    <x v="4"/>
    <x v="4257"/>
  </r>
  <r>
    <s v="GE CONGARD"/>
    <s v="BRICE - Karen                                                                                       "/>
    <s v="375739_2_1"/>
    <n v="328621586"/>
    <s v="F"/>
    <s v="12M2019"/>
    <x v="4"/>
    <x v="4258"/>
  </r>
  <r>
    <s v="GE CONGARD"/>
    <s v="BRICE - Karen                                                                                       "/>
    <s v="588682_1_1"/>
    <n v="453997140"/>
    <s v="F"/>
    <s v="03M2019"/>
    <x v="4"/>
    <x v="4259"/>
  </r>
  <r>
    <s v="GE CONGARD"/>
    <s v="BRICE - Karen                                                                                       "/>
    <s v="588682_1_1"/>
    <n v="453997140"/>
    <s v="F"/>
    <s v="12M2019"/>
    <x v="4"/>
    <x v="4260"/>
  </r>
  <r>
    <s v="GE CONGARD"/>
    <s v="BRICE - Karen                                                                                       "/>
    <s v="1370945_1_1"/>
    <n v="489732701"/>
    <s v="C"/>
    <s v="00R2014"/>
    <x v="3"/>
    <x v="4261"/>
  </r>
  <r>
    <s v="GE CONGARD"/>
    <s v="BRICE - Karen                                                                                       "/>
    <s v="1370945_1_1"/>
    <n v="489732701"/>
    <s v="C"/>
    <s v="00R2015"/>
    <x v="3"/>
    <x v="4262"/>
  </r>
  <r>
    <s v="GE CONGARD"/>
    <s v="BRICE - Karen                                                                                       "/>
    <s v="1385146_1_1"/>
    <n v="479472458"/>
    <s v="C"/>
    <s v="04T2017"/>
    <x v="5"/>
    <x v="4263"/>
  </r>
  <r>
    <s v="GE CONGARD"/>
    <s v="BRICE - Karen                                                                                       "/>
    <s v="1782230_3_1"/>
    <n v="380413666"/>
    <s v="F"/>
    <s v="10M2019"/>
    <x v="2"/>
    <x v="4264"/>
  </r>
  <r>
    <s v="GE CONGARD"/>
    <s v="BRICE - Karen                                                                                       "/>
    <s v="1782230_3_1"/>
    <n v="380413666"/>
    <s v="F"/>
    <s v="12M2019"/>
    <x v="2"/>
    <x v="4265"/>
  </r>
  <r>
    <s v="GE CONGARD"/>
    <s v="BRICE - Karen                                                                                       "/>
    <s v="1836291_1_1"/>
    <n v="419675954"/>
    <s v="F"/>
    <s v="03M2019"/>
    <x v="3"/>
    <x v="4266"/>
  </r>
  <r>
    <s v="GE CONGARD"/>
    <s v="BRICE - Karen                                                                                       "/>
    <s v="2364660_1_1"/>
    <n v="808008353"/>
    <s v="F"/>
    <s v="04M2019"/>
    <x v="3"/>
    <x v="4267"/>
  </r>
  <r>
    <s v="GE CONGARD"/>
    <s v="BRICE - Karen                                                                                       "/>
    <s v="2364660_1_1"/>
    <n v="808008353"/>
    <s v="F"/>
    <s v="07M2019"/>
    <x v="3"/>
    <x v="4268"/>
  </r>
  <r>
    <s v="GE CONGARD"/>
    <s v="BRICE - Karen                                                                                       "/>
    <s v="2364660_1_1"/>
    <n v="808008353"/>
    <s v="F"/>
    <s v="09M2019"/>
    <x v="3"/>
    <x v="4269"/>
  </r>
  <r>
    <s v="GE CONGARD"/>
    <s v="BRICE - Karen                                                                                       "/>
    <s v="10020275750020_6_2"/>
    <n v="331378018"/>
    <s v="F"/>
    <s v="12M2019"/>
    <x v="3"/>
    <x v="4270"/>
  </r>
  <r>
    <s v="GE CONGARD"/>
    <s v="BRICE - Karen                                                                                       "/>
    <s v="14477174180000_1_1"/>
    <n v="478372691"/>
    <s v="A"/>
    <s v="04T2014"/>
    <x v="5"/>
    <x v="4271"/>
  </r>
  <r>
    <s v="GE CONGARD"/>
    <s v="COLVIL - Cletie                                                                                     "/>
    <s v="H0900100120002_1_1"/>
    <n v="350636866"/>
    <s v="A"/>
    <s v="12M2017"/>
    <x v="3"/>
    <x v="4272"/>
  </r>
  <r>
    <s v="GE CONGARD"/>
    <s v="COLVIL - Cletie                                                                                     "/>
    <s v="887190_2_1"/>
    <n v="322047234"/>
    <s v="F"/>
    <s v="05M2019"/>
    <x v="1"/>
    <x v="4273"/>
  </r>
  <r>
    <s v="GE CONGARD"/>
    <s v="COLVIL - Cletie                                                                                     "/>
    <s v="887190_2_1"/>
    <n v="322047234"/>
    <s v="F"/>
    <s v="06M2019"/>
    <x v="1"/>
    <x v="4274"/>
  </r>
  <r>
    <s v="GE CONGARD"/>
    <s v="COLVIL - Cletie                                                                                     "/>
    <s v="887190_2_1"/>
    <n v="322047234"/>
    <s v="F"/>
    <s v="07M2019"/>
    <x v="1"/>
    <x v="4274"/>
  </r>
  <r>
    <s v="GE CONGARD"/>
    <s v="COLVIL - Cletie                                                                                     "/>
    <s v="887190_2_1"/>
    <n v="322047234"/>
    <s v="F"/>
    <s v="08M2019"/>
    <x v="1"/>
    <x v="4275"/>
  </r>
  <r>
    <s v="GE CONGARD"/>
    <s v="COLVIL - Cletie                                                                                     "/>
    <s v="887190_2_1"/>
    <n v="322047234"/>
    <s v="F"/>
    <s v="09M2019"/>
    <x v="1"/>
    <x v="4274"/>
  </r>
  <r>
    <s v="GE CONGARD"/>
    <s v="COLVIL - Cletie                                                                                     "/>
    <s v="887190_2_1"/>
    <n v="322047234"/>
    <s v="F"/>
    <s v="10M2019"/>
    <x v="1"/>
    <x v="4276"/>
  </r>
  <r>
    <s v="GE CONGARD"/>
    <s v="COLVIL - Cletie                                                                                     "/>
    <s v="887190_2_1"/>
    <n v="322047234"/>
    <s v="F"/>
    <s v="11M2019"/>
    <x v="1"/>
    <x v="4277"/>
  </r>
  <r>
    <s v="GE CONGARD"/>
    <s v="COLVIL - Cletie                                                                                     "/>
    <s v="887190_2_1"/>
    <n v="322047234"/>
    <s v="F"/>
    <s v="12M2019"/>
    <x v="1"/>
    <x v="4278"/>
  </r>
  <r>
    <s v="GE CONGARD"/>
    <s v="COLVIL - Cletie                                                                                     "/>
    <s v="1994348_2_1"/>
    <n v="522718386"/>
    <s v="A"/>
    <s v="02M2018"/>
    <x v="1"/>
    <x v="4279"/>
  </r>
  <r>
    <s v="GE CONGARD"/>
    <s v="COLVIL - Cletie                                                                                     "/>
    <s v="1994348_2_1"/>
    <n v="522718386"/>
    <s v="A"/>
    <s v="03M2018"/>
    <x v="1"/>
    <x v="4280"/>
  </r>
  <r>
    <s v="GE CONGARD"/>
    <s v="COLVIL - Cletie                                                                                     "/>
    <s v="1994348_2_1"/>
    <n v="522718386"/>
    <s v="A"/>
    <s v="04M2017"/>
    <x v="1"/>
    <x v="4281"/>
  </r>
  <r>
    <s v="GE CONGARD"/>
    <s v="COLVIL - Cletie                                                                                     "/>
    <s v="1994348_2_1"/>
    <n v="522718386"/>
    <s v="A"/>
    <s v="04M2018"/>
    <x v="1"/>
    <x v="4282"/>
  </r>
  <r>
    <s v="GE CONGARD"/>
    <s v="COLVIL - Cletie                                                                                     "/>
    <s v="1994348_2_1"/>
    <n v="522718386"/>
    <s v="A"/>
    <s v="05M2017"/>
    <x v="1"/>
    <x v="4283"/>
  </r>
  <r>
    <s v="GE CONGARD"/>
    <s v="COLVIL - Cletie                                                                                     "/>
    <s v="1994348_2_1"/>
    <n v="522718386"/>
    <s v="A"/>
    <s v="05M2018"/>
    <x v="1"/>
    <x v="4284"/>
  </r>
  <r>
    <s v="GE CONGARD"/>
    <s v="COLVIL - Cletie                                                                                     "/>
    <s v="1994348_2_1"/>
    <n v="522718386"/>
    <s v="A"/>
    <s v="06M2017"/>
    <x v="1"/>
    <x v="4285"/>
  </r>
  <r>
    <s v="GE CONGARD"/>
    <s v="COLVIL - Cletie                                                                                     "/>
    <s v="1994348_2_1"/>
    <n v="522718386"/>
    <s v="A"/>
    <s v="07M2018"/>
    <x v="1"/>
    <x v="4286"/>
  </r>
  <r>
    <s v="GE CONGARD"/>
    <s v="COLVIL - Cletie                                                                                     "/>
    <s v="1994348_2_1"/>
    <n v="522718386"/>
    <s v="A"/>
    <s v="08M2018"/>
    <x v="1"/>
    <x v="4287"/>
  </r>
  <r>
    <s v="GE CONGARD"/>
    <s v="COLVIL - Cletie                                                                                     "/>
    <s v="1994348_2_1"/>
    <n v="522718386"/>
    <s v="A"/>
    <s v="09M2018"/>
    <x v="1"/>
    <x v="4288"/>
  </r>
  <r>
    <s v="GE CONGARD"/>
    <s v="COLVIL - Cletie                                                                                     "/>
    <s v="1994348_2_1"/>
    <n v="522718386"/>
    <s v="A"/>
    <s v="10M2017"/>
    <x v="1"/>
    <x v="4289"/>
  </r>
  <r>
    <s v="GE CONGARD"/>
    <s v="COLVIL - Cletie                                                                                     "/>
    <s v="1994348_2_1"/>
    <n v="522718386"/>
    <s v="A"/>
    <s v="10M2018"/>
    <x v="1"/>
    <x v="4290"/>
  </r>
  <r>
    <s v="GE CONGARD"/>
    <s v="COLVIL - Cletie                                                                                     "/>
    <s v="1994348_2_1"/>
    <n v="522718386"/>
    <s v="A"/>
    <s v="11M2017"/>
    <x v="1"/>
    <x v="4291"/>
  </r>
  <r>
    <s v="GE CONGARD"/>
    <s v="COLVIL - Cletie                                                                                     "/>
    <s v="1994348_2_1"/>
    <n v="522718386"/>
    <s v="C"/>
    <s v="09M2017"/>
    <x v="1"/>
    <x v="4292"/>
  </r>
  <r>
    <s v="GE CONGARD"/>
    <s v="COLVIL - Cletie                                                                                     "/>
    <s v="1994348_2_1"/>
    <n v="522718386"/>
    <s v="C"/>
    <s v="10M2017"/>
    <x v="1"/>
    <x v="4293"/>
  </r>
  <r>
    <s v="GE CONGARD"/>
    <s v="COLVIL - Cletie                                                                                     "/>
    <s v="1994348_2_1"/>
    <n v="522718386"/>
    <s v="C"/>
    <s v="11M2017"/>
    <x v="1"/>
    <x v="4294"/>
  </r>
  <r>
    <s v="GE CONGARD"/>
    <s v="COLVIL - Cletie                                                                                     "/>
    <s v="2018153_8_1"/>
    <n v="552117590"/>
    <s v="F"/>
    <s v="11M2019"/>
    <x v="2"/>
    <x v="4295"/>
  </r>
  <r>
    <s v="GE CONGARD"/>
    <s v="COLVIL - Cletie                                                                                     "/>
    <s v="2068293_1_1"/>
    <n v="804289817"/>
    <s v="F"/>
    <s v="02M2019"/>
    <x v="3"/>
    <x v="4296"/>
  </r>
  <r>
    <s v="GE CONGARD"/>
    <s v="COLVIL - Cletie                                                                                     "/>
    <s v="2068293_1_1"/>
    <n v="804289817"/>
    <s v="F"/>
    <s v="03M2019"/>
    <x v="3"/>
    <x v="4297"/>
  </r>
  <r>
    <s v="GE CONGARD"/>
    <s v="COLVIL - Cletie                                                                                     "/>
    <s v="2205488_3_1"/>
    <n v="383147485"/>
    <s v="C"/>
    <s v="12M2017"/>
    <x v="1"/>
    <x v="4298"/>
  </r>
  <r>
    <s v="GE CONGARD"/>
    <s v="LENFUME - Genevieve                                                                                 "/>
    <s v="H0185061440000_1_1"/>
    <n v="572196095"/>
    <s v="F"/>
    <s v="04T2019"/>
    <x v="4"/>
    <x v="4299"/>
  </r>
  <r>
    <s v="GE CONGARD"/>
    <s v="LENFUME - Genevieve                                                                                 "/>
    <s v="H0185866750000_1_1"/>
    <n v="400104287"/>
    <s v="F"/>
    <s v="10M2019"/>
    <x v="4"/>
    <x v="4300"/>
  </r>
  <r>
    <s v="GE CONGARD"/>
    <s v="LENFUME - Genevieve                                                                                 "/>
    <s v="H0900153670001_1_1"/>
    <n v="392272720"/>
    <s v="F"/>
    <s v="01T2019"/>
    <x v="3"/>
    <x v="4301"/>
  </r>
  <r>
    <s v="GE CONGARD"/>
    <s v="LENFUME - Genevieve                                                                                 "/>
    <s v="H0900153670001_1_1"/>
    <n v="392272720"/>
    <s v="F"/>
    <s v="02T2019"/>
    <x v="3"/>
    <x v="4302"/>
  </r>
  <r>
    <s v="GE CONGARD"/>
    <s v="MARGATO - Nadine                                                                                    "/>
    <s v="717114_1_3"/>
    <n v="520646076"/>
    <s v="C"/>
    <s v="04T2017"/>
    <x v="3"/>
    <x v="4303"/>
  </r>
  <r>
    <s v="GE CONGARD"/>
    <s v="MARGATO - Nadine                                                                                    "/>
    <s v="717114_1_3"/>
    <n v="520646076"/>
    <s v="C"/>
    <s v="04T2018"/>
    <x v="3"/>
    <x v="4304"/>
  </r>
  <r>
    <s v="GE CONGARD"/>
    <s v="MARGATO - Nadine                                                                                    "/>
    <s v="898186_2_1"/>
    <n v="340902857"/>
    <s v="A"/>
    <s v="12M2017"/>
    <x v="4"/>
    <x v="4305"/>
  </r>
  <r>
    <s v="GE CONGARD"/>
    <s v="MARGATO - Nadine                                                                                    "/>
    <s v="898186_2_1"/>
    <n v="340902857"/>
    <s v="C"/>
    <s v="12M2017"/>
    <x v="4"/>
    <x v="4306"/>
  </r>
  <r>
    <s v="GE CONGARD"/>
    <s v="MARGATO - Nadine                                                                                    "/>
    <s v="1104964_1_3"/>
    <n v="807426101"/>
    <s v="A"/>
    <s v="04T2017"/>
    <x v="4"/>
    <x v="4307"/>
  </r>
  <r>
    <s v="GE CONGARD"/>
    <s v="MARGATO - Nadine                                                                                    "/>
    <s v="1288780_3_1"/>
    <n v="382402634"/>
    <s v="F"/>
    <s v="07M2019"/>
    <x v="4"/>
    <x v="4308"/>
  </r>
  <r>
    <s v="GE CONGARD"/>
    <s v="MARGATO - Nadine                                                                                    "/>
    <s v="1288780_3_1"/>
    <n v="382402634"/>
    <s v="F"/>
    <s v="08M2019"/>
    <x v="4"/>
    <x v="4309"/>
  </r>
  <r>
    <s v="GE CONGARD"/>
    <s v="MARGATO - Nadine                                                                                    "/>
    <s v="1288780_3_1"/>
    <n v="382402634"/>
    <s v="F"/>
    <s v="11M2019"/>
    <x v="4"/>
    <x v="4310"/>
  </r>
  <r>
    <s v="GE CONGARD"/>
    <s v="MIETOUHANGANA - Lydie                                                                               "/>
    <s v="14477489800000_1_1"/>
    <n v="489228908"/>
    <s v="F"/>
    <s v="03M2019"/>
    <x v="3"/>
    <x v="4311"/>
  </r>
  <r>
    <s v="GE CONGARD"/>
    <s v="NEGOTEI - Felicia                                                                                   "/>
    <s v="1555797_1_1"/>
    <n v="789985892"/>
    <s v="A"/>
    <s v="06M2018"/>
    <x v="4"/>
    <x v="4312"/>
  </r>
  <r>
    <s v="GE CONGARD"/>
    <s v="NEGOTEI - Felicia                                                                                   "/>
    <s v="1555797_1_1"/>
    <n v="789985892"/>
    <s v="A"/>
    <s v="07M2018"/>
    <x v="4"/>
    <x v="4313"/>
  </r>
  <r>
    <s v="GE CONGARD"/>
    <s v="NEGOTEI - Felicia                                                                                   "/>
    <s v="1555797_1_1"/>
    <n v="789985892"/>
    <s v="C"/>
    <s v="06M2018"/>
    <x v="4"/>
    <x v="4314"/>
  </r>
  <r>
    <s v="GE CONGARD"/>
    <s v="NEGOTEI - Felicia                                                                                   "/>
    <s v="1555797_1_1"/>
    <n v="789985892"/>
    <s v="C"/>
    <s v="07M2018"/>
    <x v="4"/>
    <x v="4315"/>
  </r>
  <r>
    <s v="GE CONGARD"/>
    <s v="NEGOTEI - Felicia                                                                                   "/>
    <s v="1831082_1_1"/>
    <n v="414407643"/>
    <s v="F"/>
    <s v="03M2019"/>
    <x v="4"/>
    <x v="4316"/>
  </r>
  <r>
    <s v="GE CONGARD"/>
    <s v="NEGOTEI - Felicia                                                                                   "/>
    <s v="1935723_1_1"/>
    <n v="503809709"/>
    <s v="F"/>
    <s v="11M2019"/>
    <x v="3"/>
    <x v="4317"/>
  </r>
  <r>
    <s v="GE CONGARD"/>
    <s v="NEGOTEI - Felicia                                                                                   "/>
    <s v="1935723_1_1"/>
    <n v="503809709"/>
    <s v="F"/>
    <s v="12M2019"/>
    <x v="3"/>
    <x v="4318"/>
  </r>
  <r>
    <s v="GE CONGARD"/>
    <s v="NIANG - Aziz                                                                                        "/>
    <s v="445646_1_1"/>
    <n v="385042023"/>
    <s v="A"/>
    <s v="11M2018"/>
    <x v="4"/>
    <x v="4319"/>
  </r>
  <r>
    <s v="GE CONGARD"/>
    <s v="NIANG - Aziz                                                                                        "/>
    <s v="445646_1_1"/>
    <n v="385042023"/>
    <s v="A"/>
    <s v="12M2018"/>
    <x v="4"/>
    <x v="4320"/>
  </r>
  <r>
    <s v="GE CONGARD"/>
    <s v="NIANG - Aziz                                                                                        "/>
    <s v="445646_1_1"/>
    <n v="385042023"/>
    <s v="C"/>
    <s v="10M2018"/>
    <x v="4"/>
    <x v="4321"/>
  </r>
  <r>
    <s v="GE CONGARD"/>
    <s v="NIANG - Aziz                                                                                        "/>
    <s v="445646_1_1"/>
    <n v="385042023"/>
    <s v="C"/>
    <s v="11M2018"/>
    <x v="4"/>
    <x v="4322"/>
  </r>
  <r>
    <s v="GE CONGARD"/>
    <s v="NIANG - Aziz                                                                                        "/>
    <s v="445646_1_1"/>
    <n v="385042023"/>
    <s v="C"/>
    <s v="12M2018"/>
    <x v="4"/>
    <x v="4323"/>
  </r>
  <r>
    <s v="GE CONGARD"/>
    <s v="NIANG - Aziz                                                                                        "/>
    <s v="445646_1_1"/>
    <n v="385042023"/>
    <s v="C"/>
    <s v="12M2018"/>
    <x v="4"/>
    <x v="4324"/>
  </r>
  <r>
    <s v="GE CONGARD"/>
    <s v="NIANG - Aziz                                                                                        "/>
    <s v="445646_1_1"/>
    <n v="385042023"/>
    <s v="F"/>
    <s v="12M2019"/>
    <x v="4"/>
    <x v="4325"/>
  </r>
  <r>
    <s v="GE CONGARD"/>
    <s v="NIANG - Aziz                                                                                        "/>
    <s v="950210_2_1"/>
    <n v="480154269"/>
    <s v="F"/>
    <s v="02M2019"/>
    <x v="4"/>
    <x v="4326"/>
  </r>
  <r>
    <s v="GE CONGARD"/>
    <s v="NIANG - Aziz                                                                                        "/>
    <s v="950210_2_1"/>
    <n v="480154269"/>
    <s v="F"/>
    <s v="03M2019"/>
    <x v="4"/>
    <x v="4327"/>
  </r>
  <r>
    <s v="GE CONGARD"/>
    <s v="NIANG - Aziz                                                                                        "/>
    <s v="966696_2_1"/>
    <n v="500884259"/>
    <s v="F"/>
    <s v="09M2019"/>
    <x v="4"/>
    <x v="3522"/>
  </r>
  <r>
    <s v="GE CONGARD"/>
    <s v="NIANG - Aziz                                                                                        "/>
    <s v="966696_2_1"/>
    <n v="500884259"/>
    <s v="F"/>
    <s v="11M2019"/>
    <x v="4"/>
    <x v="4328"/>
  </r>
  <r>
    <s v="GE CONGARD"/>
    <s v="NIANG - Aziz                                                                                        "/>
    <s v="974432_2_1"/>
    <n v="508892023"/>
    <s v="A"/>
    <s v="03T2018"/>
    <x v="5"/>
    <x v="4329"/>
  </r>
  <r>
    <s v="GE CONGARD"/>
    <s v="NIANG - Aziz                                                                                        "/>
    <s v="974432_2_1"/>
    <n v="508892023"/>
    <s v="A"/>
    <s v="04T2018"/>
    <x v="5"/>
    <x v="4330"/>
  </r>
  <r>
    <s v="GE CONGARD"/>
    <s v="NIANG - Aziz                                                                                        "/>
    <s v="974432_2_1"/>
    <n v="508892023"/>
    <s v="C"/>
    <s v="03T2018"/>
    <x v="5"/>
    <x v="4331"/>
  </r>
  <r>
    <s v="GE CONGARD"/>
    <s v="NIANG - Aziz                                                                                        "/>
    <s v="974432_2_1"/>
    <n v="508892023"/>
    <s v="F"/>
    <s v="01T2019"/>
    <x v="5"/>
    <x v="4332"/>
  </r>
  <r>
    <s v="GE CONGARD"/>
    <s v="NIANG - Aziz                                                                                        "/>
    <s v="974432_2_1"/>
    <n v="508892023"/>
    <s v="F"/>
    <s v="04T2019"/>
    <x v="5"/>
    <x v="4333"/>
  </r>
  <r>
    <s v="GE CONGARD"/>
    <s v="NIANG - Aziz                                                                                        "/>
    <s v="1122330_4_1"/>
    <n v="709806822"/>
    <s v="F"/>
    <s v="04M2019"/>
    <x v="4"/>
    <x v="4334"/>
  </r>
  <r>
    <s v="GE CONGARD"/>
    <s v="NIANG - Aziz                                                                                        "/>
    <s v="1122330_4_1"/>
    <n v="709806822"/>
    <s v="F"/>
    <s v="05M2019"/>
    <x v="4"/>
    <x v="4335"/>
  </r>
  <r>
    <s v="GE CONGARD"/>
    <s v="NIANG - Aziz                                                                                        "/>
    <s v="1122330_4_1"/>
    <n v="709806822"/>
    <s v="F"/>
    <s v="06M2019"/>
    <x v="4"/>
    <x v="4336"/>
  </r>
  <r>
    <s v="GE CONGARD"/>
    <s v="NIANG - Aziz                                                                                        "/>
    <s v="1122330_4_1"/>
    <n v="709806822"/>
    <s v="F"/>
    <s v="07M2019"/>
    <x v="4"/>
    <x v="4337"/>
  </r>
  <r>
    <s v="GE CONGARD"/>
    <s v="NIANG - Aziz                                                                                        "/>
    <s v="1122330_4_1"/>
    <n v="709806822"/>
    <s v="F"/>
    <s v="08M2019"/>
    <x v="4"/>
    <x v="4338"/>
  </r>
  <r>
    <s v="GE CONGARD"/>
    <s v="NIANG - Aziz                                                                                        "/>
    <s v="1122330_4_1"/>
    <n v="709806822"/>
    <s v="F"/>
    <s v="09M2019"/>
    <x v="4"/>
    <x v="4339"/>
  </r>
  <r>
    <s v="GE CONGARD"/>
    <s v="NIANG - Aziz                                                                                        "/>
    <s v="1122330_4_1"/>
    <n v="709806822"/>
    <s v="F"/>
    <s v="10M2019"/>
    <x v="4"/>
    <x v="4340"/>
  </r>
  <r>
    <s v="GE CONGARD"/>
    <s v="NIANG - Aziz                                                                                        "/>
    <s v="1122330_4_1"/>
    <n v="709806822"/>
    <s v="F"/>
    <s v="12M2019"/>
    <x v="4"/>
    <x v="4341"/>
  </r>
  <r>
    <s v="GE CONGARD"/>
    <s v="NIANG - Aziz                                                                                        "/>
    <s v="1122330_4_1"/>
    <n v="709806822"/>
    <s v="F"/>
    <s v="12M2019"/>
    <x v="4"/>
    <x v="3390"/>
  </r>
  <r>
    <s v="GE CONGARD"/>
    <s v="NIANG - Aziz                                                                                        "/>
    <s v="1322635_3_1"/>
    <n v="434229837"/>
    <s v="F"/>
    <s v="12M2019"/>
    <x v="4"/>
    <x v="4342"/>
  </r>
  <r>
    <s v="GE CONGARD"/>
    <s v="NIANG - Aziz                                                                                        "/>
    <s v="1387849_1_1"/>
    <n v="499950434"/>
    <s v="A"/>
    <s v="12M2018"/>
    <x v="3"/>
    <x v="4343"/>
  </r>
  <r>
    <s v="GE CONGARD"/>
    <s v="NIANG - Aziz                                                                                        "/>
    <s v="1476814_1_1"/>
    <n v="533694139"/>
    <s v="A"/>
    <s v="00R2012"/>
    <x v="5"/>
    <x v="4344"/>
  </r>
  <r>
    <s v="GE CONGARD"/>
    <s v="NIANG - Aziz                                                                                        "/>
    <s v="1476814_1_1"/>
    <n v="533694139"/>
    <s v="A"/>
    <s v="00R2014"/>
    <x v="5"/>
    <x v="4345"/>
  </r>
  <r>
    <s v="GE CONGARD"/>
    <s v="NIANG - Aziz                                                                                        "/>
    <s v="1476814_1_1"/>
    <n v="533694139"/>
    <s v="A"/>
    <s v="00R2015"/>
    <x v="5"/>
    <x v="4346"/>
  </r>
  <r>
    <s v="GE CONGARD"/>
    <s v="NIANG - Aziz                                                                                        "/>
    <s v="1476814_1_1"/>
    <n v="533694139"/>
    <s v="A"/>
    <s v="12M2018"/>
    <x v="5"/>
    <x v="4347"/>
  </r>
  <r>
    <s v="GE CONGARD"/>
    <s v="NIANG - Aziz                                                                                        "/>
    <s v="2017433_1_2"/>
    <n v="542077664"/>
    <s v="C"/>
    <s v="11M2018"/>
    <x v="4"/>
    <x v="4348"/>
  </r>
  <r>
    <s v="GE CONGARD"/>
    <s v="NIANG - Aziz                                                                                        "/>
    <s v="2017433_1_2"/>
    <n v="542077664"/>
    <s v="F"/>
    <s v="02M2019"/>
    <x v="4"/>
    <x v="4349"/>
  </r>
  <r>
    <s v="GE CONGARD"/>
    <s v="NIANG - Aziz                                                                                        "/>
    <s v="2017433_1_2"/>
    <n v="542077664"/>
    <s v="F"/>
    <s v="10M2019"/>
    <x v="4"/>
    <x v="4350"/>
  </r>
  <r>
    <s v="GE CONGARD"/>
    <s v="NIANG - Aziz                                                                                        "/>
    <s v="2367454_1_1"/>
    <n v="822090817"/>
    <s v="F"/>
    <s v="02M2019"/>
    <x v="4"/>
    <x v="4351"/>
  </r>
  <r>
    <s v="GE CONGARD"/>
    <s v="NIANG - Aziz                                                                                        "/>
    <s v="2367454_1_1"/>
    <n v="822090817"/>
    <s v="F"/>
    <s v="04M2019"/>
    <x v="4"/>
    <x v="4352"/>
  </r>
  <r>
    <s v="GE CONGARD"/>
    <s v="NIANG - Aziz                                                                                        "/>
    <s v="2370490_1_1"/>
    <n v="326046604"/>
    <s v="F"/>
    <s v="02M2019"/>
    <x v="4"/>
    <x v="4353"/>
  </r>
  <r>
    <s v="GE CONGARD"/>
    <s v="NIANG - Aziz                                                                                        "/>
    <s v="2370490_1_1"/>
    <n v="326046604"/>
    <s v="F"/>
    <s v="03M2019"/>
    <x v="4"/>
    <x v="4354"/>
  </r>
  <r>
    <s v="GE CONGARD"/>
    <s v="NIANG - Aziz                                                                                        "/>
    <s v="2370490_1_1"/>
    <n v="326046604"/>
    <s v="F"/>
    <s v="04M2019"/>
    <x v="4"/>
    <x v="4355"/>
  </r>
  <r>
    <s v="GE CONGARD"/>
    <s v="NIANG - Aziz                                                                                        "/>
    <s v="2370490_1_1"/>
    <n v="326046604"/>
    <s v="F"/>
    <s v="07M2019"/>
    <x v="4"/>
    <x v="4356"/>
  </r>
  <r>
    <s v="GE CONGARD"/>
    <s v="RENAULD - Laetitia                                                                                  "/>
    <s v="H0181072920000_3_1"/>
    <n v="398056846"/>
    <s v="F"/>
    <s v="04M2019"/>
    <x v="2"/>
    <x v="4357"/>
  </r>
  <r>
    <s v="GE CONGARD"/>
    <s v="RENAULD - Laetitia                                                                                  "/>
    <s v="537413_2_1"/>
    <n v="424259083"/>
    <s v="F"/>
    <s v="10M2019"/>
    <x v="7"/>
    <x v="4358"/>
  </r>
  <r>
    <s v="GE CONGARD"/>
    <s v="RENAULD - Laetitia                                                                                  "/>
    <s v="537413_2_1"/>
    <n v="424259083"/>
    <s v="F"/>
    <s v="11M2019"/>
    <x v="7"/>
    <x v="4359"/>
  </r>
  <r>
    <s v="GE CONGARD"/>
    <s v="RENAULD - Laetitia                                                                                  "/>
    <s v="542234_5_1"/>
    <n v="429057342"/>
    <s v="A"/>
    <s v="04T2018"/>
    <x v="3"/>
    <x v="4360"/>
  </r>
  <r>
    <s v="GE CONGARD"/>
    <s v="RENAULD - Laetitia                                                                                  "/>
    <s v="1170781_3_1"/>
    <n v="388380073"/>
    <s v="C"/>
    <s v="12M2017"/>
    <x v="3"/>
    <x v="4361"/>
  </r>
  <r>
    <s v="GE CONGARD"/>
    <s v="RENAULD - Laetitia                                                                                  "/>
    <s v="1221578_3_1"/>
    <n v="398094409"/>
    <s v="C"/>
    <s v="12M2017"/>
    <x v="5"/>
    <x v="4362"/>
  </r>
  <r>
    <s v="GE CONGARD"/>
    <s v="RENAULD - Laetitia                                                                                  "/>
    <s v="1260112_4_1"/>
    <n v="422511204"/>
    <s v="F"/>
    <s v="01M2020"/>
    <x v="7"/>
    <x v="4363"/>
  </r>
  <r>
    <s v="GE CONGARD"/>
    <s v="RENAULD - Laetitia                                                                                  "/>
    <s v="1618295_1_1"/>
    <n v="798980322"/>
    <s v="C"/>
    <s v="00R2017"/>
    <x v="5"/>
    <x v="4364"/>
  </r>
  <r>
    <s v="GE CONGARD"/>
    <s v="RENAULD - Laetitia                                                                                  "/>
    <s v="1618295_1_1"/>
    <n v="798980322"/>
    <s v="C"/>
    <s v="12M2017"/>
    <x v="5"/>
    <x v="4365"/>
  </r>
  <r>
    <s v="GE CONGARD"/>
    <s v="RENAULD - Laetitia                                                                                  "/>
    <s v="2373668_1_1"/>
    <n v="823490487"/>
    <s v="F"/>
    <s v="12M2019"/>
    <x v="5"/>
    <x v="4366"/>
  </r>
  <r>
    <s v="GE CONGARD"/>
    <s v="RENAULD - Laetitia                                                                                  "/>
    <s v="10010452950020_2_1"/>
    <n v="585980022"/>
    <s v="F"/>
    <s v="11M2019"/>
    <x v="5"/>
    <x v="4367"/>
  </r>
  <r>
    <s v="GE CONGARD"/>
    <s v="RULLIERE - Fadila                                                                                   "/>
    <s v="659551_4_2"/>
    <n v="562003103"/>
    <s v="F"/>
    <s v="12M2019"/>
    <x v="7"/>
    <x v="4368"/>
  </r>
  <r>
    <s v="GE CONGARD"/>
    <s v="RULLIERE - Fadila                                                                                   "/>
    <s v="1121994_3_1"/>
    <n v="652043548"/>
    <s v="C"/>
    <s v="07M2017"/>
    <x v="4"/>
    <x v="4369"/>
  </r>
  <r>
    <s v="GE CONGARD"/>
    <s v="RULLIERE - Fadila                                                                                   "/>
    <s v="1121994_3_1"/>
    <n v="652043548"/>
    <s v="C"/>
    <s v="08M2017"/>
    <x v="4"/>
    <x v="4370"/>
  </r>
  <r>
    <s v="GE CONGARD"/>
    <s v="RULLIERE - Fadila                                                                                   "/>
    <s v="1121994_3_1"/>
    <n v="652043548"/>
    <s v="C"/>
    <s v="09M2017"/>
    <x v="4"/>
    <x v="4371"/>
  </r>
  <r>
    <s v="GE CONGARD"/>
    <s v="RULLIERE - Fadila                                                                                   "/>
    <s v="1121994_3_1"/>
    <n v="652043548"/>
    <s v="C"/>
    <s v="10M2017"/>
    <x v="4"/>
    <x v="4372"/>
  </r>
  <r>
    <s v="GE CONGARD"/>
    <s v="RULLIERE - Fadila                                                                                   "/>
    <s v="1121994_3_1"/>
    <n v="652043548"/>
    <s v="C"/>
    <s v="11M2017"/>
    <x v="4"/>
    <x v="4373"/>
  </r>
  <r>
    <s v="GE CONGARD"/>
    <s v="RULLIERE - Fadila                                                                                   "/>
    <s v="1121994_3_1"/>
    <n v="652043548"/>
    <s v="C"/>
    <s v="12M2017"/>
    <x v="4"/>
    <x v="4374"/>
  </r>
  <r>
    <s v="GE CONGARD"/>
    <s v="RULLIERE - Fadila                                                                                   "/>
    <s v="1122660_4_1"/>
    <n v="775658859"/>
    <s v="C"/>
    <s v="12M2018"/>
    <x v="4"/>
    <x v="4375"/>
  </r>
  <r>
    <s v="GE CONGARD"/>
    <s v="RULLIERE - Fadila                                                                                   "/>
    <s v="1831413_1_4"/>
    <n v="414600270"/>
    <s v="C"/>
    <s v="12M2018"/>
    <x v="3"/>
    <x v="4376"/>
  </r>
  <r>
    <s v="GE CONGARD"/>
    <s v="RULLIERE - Fadila                                                                                   "/>
    <s v="2245130_1_1"/>
    <n v="817553449"/>
    <s v="C"/>
    <s v="04T2018"/>
    <x v="4"/>
    <x v="4377"/>
  </r>
  <r>
    <s v="GE CONGARD"/>
    <s v="RULLIERE - Fadila                                                                                   "/>
    <s v="2245130_1_1"/>
    <n v="817553449"/>
    <s v="F"/>
    <s v="06M2019"/>
    <x v="4"/>
    <x v="4378"/>
  </r>
  <r>
    <s v="GE CONGARD"/>
    <s v="RULLIERE - Fadila                                                                                   "/>
    <s v="2245130_1_1"/>
    <n v="817553449"/>
    <s v="F"/>
    <s v="08M2019"/>
    <x v="4"/>
    <x v="4379"/>
  </r>
  <r>
    <s v="GE CONGARD"/>
    <s v="RULLIERE - Fadila                                                                                   "/>
    <s v="2345641_1_1"/>
    <n v="822249264"/>
    <s v="F"/>
    <s v="06M2019"/>
    <x v="2"/>
    <x v="4380"/>
  </r>
  <r>
    <s v="GE CONGARD"/>
    <s v="RULLIERE - Fadila                                                                                   "/>
    <s v="2345641_1_1"/>
    <n v="822249264"/>
    <s v="F"/>
    <s v="08M2019"/>
    <x v="2"/>
    <x v="4381"/>
  </r>
  <r>
    <s v="GE CONGARD"/>
    <s v="RULLIERE - Fadila                                                                                   "/>
    <s v="2345641_1_1"/>
    <n v="822249264"/>
    <s v="F"/>
    <s v="09M2019"/>
    <x v="2"/>
    <x v="4382"/>
  </r>
  <r>
    <s v="GE CONGARD"/>
    <s v="RULLIERE - Fadila                                                                                   "/>
    <s v="2345641_1_1"/>
    <n v="822249264"/>
    <s v="F"/>
    <s v="11M2019"/>
    <x v="2"/>
    <x v="4383"/>
  </r>
  <r>
    <s v="GE CONGARD"/>
    <s v="RULLIERE - Fadila                                                                                   "/>
    <s v="2369845_1_1"/>
    <n v="823723788"/>
    <s v="C"/>
    <s v="10M2018"/>
    <x v="4"/>
    <x v="4384"/>
  </r>
  <r>
    <s v="GE CONGARD"/>
    <s v="TIGANI - Corinne                                                                                    "/>
    <s v="378470_1_10"/>
    <n v="330119405"/>
    <s v="A"/>
    <s v="04M2017"/>
    <x v="2"/>
    <x v="4385"/>
  </r>
  <r>
    <s v="GE CONGARD"/>
    <s v="TIGANI - Corinne                                                                                    "/>
    <s v="378470_1_10"/>
    <n v="330119405"/>
    <s v="C"/>
    <s v="04M2017"/>
    <x v="2"/>
    <x v="4386"/>
  </r>
  <r>
    <s v="GE CONGARD"/>
    <s v="TIGANI - Corinne                                                                                    "/>
    <s v="670269_2_2"/>
    <n v="775666431"/>
    <s v="F"/>
    <s v="12M2019"/>
    <x v="4"/>
    <x v="4387"/>
  </r>
  <r>
    <s v="GE CONGARD"/>
    <s v="TIGANI - Corinne                                                                                    "/>
    <s v="898730_1_1"/>
    <n v="341864288"/>
    <s v="F"/>
    <s v="07M2019"/>
    <x v="4"/>
    <x v="4388"/>
  </r>
  <r>
    <s v="GE CONGARD"/>
    <s v="TIGANI - Corinne                                                                                    "/>
    <s v="898730_1_1"/>
    <n v="341864288"/>
    <s v="F"/>
    <s v="08M2019"/>
    <x v="4"/>
    <x v="4389"/>
  </r>
  <r>
    <s v="GE CONGARD"/>
    <s v="TIGANI - Corinne                                                                                    "/>
    <s v="898730_1_1"/>
    <n v="341864288"/>
    <s v="F"/>
    <s v="09M2019"/>
    <x v="4"/>
    <x v="4390"/>
  </r>
  <r>
    <s v="GE CONGARD"/>
    <s v="TIGANI - Corinne                                                                                    "/>
    <s v="898730_1_1"/>
    <n v="341864288"/>
    <s v="F"/>
    <s v="10M2019"/>
    <x v="4"/>
    <x v="4391"/>
  </r>
  <r>
    <s v="GE CONGARD"/>
    <s v="TIGANI - Corinne                                                                                    "/>
    <s v="898730_1_1"/>
    <n v="341864288"/>
    <s v="F"/>
    <s v="11M2019"/>
    <x v="4"/>
    <x v="4392"/>
  </r>
  <r>
    <s v="GE CONGARD"/>
    <s v="TIGANI - Corinne                                                                                    "/>
    <s v="905219_2_1"/>
    <n v="353185952"/>
    <s v="F"/>
    <s v="09M2019"/>
    <x v="4"/>
    <x v="4393"/>
  </r>
  <r>
    <s v="GE CONGARD"/>
    <s v="TIGANI - Corinne                                                                                    "/>
    <s v="905219_2_1"/>
    <n v="353185952"/>
    <s v="F"/>
    <s v="10M2019"/>
    <x v="4"/>
    <x v="4394"/>
  </r>
  <r>
    <s v="GE CONGARD"/>
    <s v="TIGANI - Corinne                                                                                    "/>
    <s v="905219_2_1"/>
    <n v="353185952"/>
    <s v="F"/>
    <s v="12M2019"/>
    <x v="4"/>
    <x v="4395"/>
  </r>
  <r>
    <s v="GE CONGARD"/>
    <s v="TIGANI - Corinne                                                                                    "/>
    <s v="916109_2_1"/>
    <n v="392212122"/>
    <s v="A"/>
    <s v="00R2011"/>
    <x v="5"/>
    <x v="4396"/>
  </r>
  <r>
    <s v="GE CONGARD"/>
    <s v="TIGANI - Corinne                                                                                    "/>
    <s v="916109_2_1"/>
    <n v="392212122"/>
    <s v="A"/>
    <s v="00R2015"/>
    <x v="5"/>
    <x v="4397"/>
  </r>
  <r>
    <s v="GE CONGARD"/>
    <s v="TIGANI - Corinne                                                                                    "/>
    <s v="916109_2_1"/>
    <n v="392212122"/>
    <s v="C"/>
    <s v="00R2015"/>
    <x v="5"/>
    <x v="4398"/>
  </r>
  <r>
    <s v="GE CONGARD"/>
    <s v="TIGANI - Corinne                                                                                    "/>
    <s v="916109_2_1"/>
    <n v="392212122"/>
    <s v="F"/>
    <s v="09M2019"/>
    <x v="4"/>
    <x v="4399"/>
  </r>
  <r>
    <s v="GE CONGARD"/>
    <s v="TIGANI - Corinne                                                                                    "/>
    <s v="916109_2_1"/>
    <n v="392212122"/>
    <s v="F"/>
    <s v="10M2019"/>
    <x v="4"/>
    <x v="4400"/>
  </r>
  <r>
    <s v="GE CONGARD"/>
    <s v="TIGANI - Corinne                                                                                    "/>
    <s v="916109_2_1"/>
    <n v="392212122"/>
    <s v="F"/>
    <s v="11M2019"/>
    <x v="4"/>
    <x v="4401"/>
  </r>
  <r>
    <s v="GE CONGARD"/>
    <s v="TIGANI - Corinne                                                                                    "/>
    <s v="916109_2_1"/>
    <n v="392212122"/>
    <s v="F"/>
    <s v="12M2019"/>
    <x v="4"/>
    <x v="4402"/>
  </r>
  <r>
    <s v="GE CONGARD"/>
    <s v="TIGANI - Corinne                                                                                    "/>
    <s v="1748513_2_46"/>
    <n v="339701138"/>
    <s v="C"/>
    <s v="00R2016"/>
    <x v="3"/>
    <x v="4403"/>
  </r>
  <r>
    <s v="GE CONGARD"/>
    <s v="TIGANI - Corinne                                                                                    "/>
    <s v="1748513_2_55"/>
    <n v="339701138"/>
    <s v="C"/>
    <s v="12M2018"/>
    <x v="4"/>
    <x v="4404"/>
  </r>
  <r>
    <s v="GE CONGARD"/>
    <s v="TIGANI - Corinne                                                                                    "/>
    <s v="2304440_1_1"/>
    <n v="511867327"/>
    <s v="C"/>
    <s v="12M2018"/>
    <x v="3"/>
    <x v="4405"/>
  </r>
  <r>
    <s v="GE CONGARD"/>
    <s v="TIGANI - Corinne                                                                                    "/>
    <s v="2373627_1_1"/>
    <n v="776056467"/>
    <s v="F"/>
    <s v="09M2019"/>
    <x v="4"/>
    <x v="4406"/>
  </r>
  <r>
    <s v="GE CONGARD"/>
    <s v="TIGANI - Corinne                                                                                    "/>
    <s v="2373627_1_1"/>
    <n v="776056467"/>
    <s v="F"/>
    <s v="10M2019"/>
    <x v="4"/>
    <x v="4407"/>
  </r>
  <r>
    <s v="GE CONGARD"/>
    <s v="TIGANI - Corinne                                                                                    "/>
    <s v="2373627_1_1"/>
    <n v="776056467"/>
    <s v="F"/>
    <s v="11M2019"/>
    <x v="5"/>
    <x v="4408"/>
  </r>
  <r>
    <s v="GE DE BUSSCHERE"/>
    <s v="ABEGG - Flora                                                                                       "/>
    <s v="1122062_11_1"/>
    <n v="663650547"/>
    <s v="A"/>
    <s v="06M2018"/>
    <x v="4"/>
    <x v="4409"/>
  </r>
  <r>
    <s v="GE DE BUSSCHERE"/>
    <s v="ABEGG - Flora                                                                                       "/>
    <s v="1122062_11_1"/>
    <n v="663650547"/>
    <s v="A"/>
    <s v="07M2018"/>
    <x v="4"/>
    <x v="4410"/>
  </r>
  <r>
    <s v="GE DE BUSSCHERE"/>
    <s v="ABEGG - Flora                                                                                       "/>
    <s v="1122062_11_1"/>
    <n v="663650547"/>
    <s v="A"/>
    <s v="08M2018"/>
    <x v="4"/>
    <x v="4411"/>
  </r>
  <r>
    <s v="GE DE BUSSCHERE"/>
    <s v="ABEGG - Flora                                                                                       "/>
    <s v="1122062_11_1"/>
    <n v="663650547"/>
    <s v="A"/>
    <s v="09M2018"/>
    <x v="4"/>
    <x v="4412"/>
  </r>
  <r>
    <s v="GE DE BUSSCHERE"/>
    <s v="ABEGG - Flora                                                                                       "/>
    <s v="1122062_11_1"/>
    <n v="663650547"/>
    <s v="A"/>
    <s v="10M2018"/>
    <x v="4"/>
    <x v="4413"/>
  </r>
  <r>
    <s v="GE DE BUSSCHERE"/>
    <s v="ABEGG - Flora                                                                                       "/>
    <s v="1122062_11_1"/>
    <n v="663650547"/>
    <s v="A"/>
    <s v="11M2018"/>
    <x v="4"/>
    <x v="4414"/>
  </r>
  <r>
    <s v="GE DE BUSSCHERE"/>
    <s v="ABEGG - Flora                                                                                       "/>
    <s v="1122062_11_1"/>
    <n v="663650547"/>
    <s v="C"/>
    <s v="06M2018"/>
    <x v="4"/>
    <x v="4415"/>
  </r>
  <r>
    <s v="GE DE BUSSCHERE"/>
    <s v="ABEGG - Flora                                                                                       "/>
    <s v="1122062_11_1"/>
    <n v="663650547"/>
    <s v="C"/>
    <s v="07M2018"/>
    <x v="4"/>
    <x v="4416"/>
  </r>
  <r>
    <s v="GE DE BUSSCHERE"/>
    <s v="ABEGG - Flora                                                                                       "/>
    <s v="1122062_11_1"/>
    <n v="663650547"/>
    <s v="C"/>
    <s v="08M2018"/>
    <x v="4"/>
    <x v="4417"/>
  </r>
  <r>
    <s v="GE DE BUSSCHERE"/>
    <s v="ABEGG - Flora                                                                                       "/>
    <s v="1122062_11_1"/>
    <n v="663650547"/>
    <s v="C"/>
    <s v="09M2018"/>
    <x v="4"/>
    <x v="4418"/>
  </r>
  <r>
    <s v="GE DE BUSSCHERE"/>
    <s v="ABEGG - Flora                                                                                       "/>
    <s v="1122062_11_1"/>
    <n v="663650547"/>
    <s v="C"/>
    <s v="10M2018"/>
    <x v="4"/>
    <x v="4419"/>
  </r>
  <r>
    <s v="GE DE BUSSCHERE"/>
    <s v="ABEGG - Flora                                                                                       "/>
    <s v="1122062_11_1"/>
    <n v="663650547"/>
    <s v="C"/>
    <s v="11M2018"/>
    <x v="4"/>
    <x v="4420"/>
  </r>
  <r>
    <s v="GE DE BUSSCHERE"/>
    <s v="ABEGG - Flora                                                                                       "/>
    <s v="1122062_11_1"/>
    <n v="663650547"/>
    <s v="C"/>
    <s v="12M2018"/>
    <x v="4"/>
    <x v="4421"/>
  </r>
  <r>
    <s v="GE DE BUSSCHERE"/>
    <s v="ABEGG - Flora                                                                                       "/>
    <s v="1122062_11_1"/>
    <n v="663650547"/>
    <s v="F"/>
    <s v="04M2019"/>
    <x v="4"/>
    <x v="4422"/>
  </r>
  <r>
    <s v="GE DE BUSSCHERE"/>
    <s v="ABEGG - Flora                                                                                       "/>
    <s v="1122062_11_1"/>
    <n v="663650547"/>
    <s v="F"/>
    <s v="05M2019"/>
    <x v="4"/>
    <x v="4423"/>
  </r>
  <r>
    <s v="GE DE BUSSCHERE"/>
    <s v="ABEGG - Flora                                                                                       "/>
    <s v="1122062_11_1"/>
    <n v="663650547"/>
    <s v="F"/>
    <s v="06M2019"/>
    <x v="4"/>
    <x v="4424"/>
  </r>
  <r>
    <s v="GE DE BUSSCHERE"/>
    <s v="ABEGG - Flora                                                                                       "/>
    <s v="1122062_11_1"/>
    <n v="663650547"/>
    <s v="F"/>
    <s v="07M2019"/>
    <x v="4"/>
    <x v="4425"/>
  </r>
  <r>
    <s v="GE DE BUSSCHERE"/>
    <s v="ABEGG - Flora                                                                                       "/>
    <s v="1122062_11_1"/>
    <n v="663650547"/>
    <s v="F"/>
    <s v="08M2019"/>
    <x v="4"/>
    <x v="4426"/>
  </r>
  <r>
    <s v="GE DE BUSSCHERE"/>
    <s v="ABEGG - Flora                                                                                       "/>
    <s v="1122062_11_1"/>
    <n v="663650547"/>
    <s v="F"/>
    <s v="09M2019"/>
    <x v="4"/>
    <x v="4427"/>
  </r>
  <r>
    <s v="GE DE BUSSCHERE"/>
    <s v="ABEGG - Flora                                                                                       "/>
    <s v="1122062_11_1"/>
    <n v="663650547"/>
    <s v="F"/>
    <s v="10M2019"/>
    <x v="4"/>
    <x v="4428"/>
  </r>
  <r>
    <s v="GE DE BUSSCHERE"/>
    <s v="ABEGG - Flora                                                                                       "/>
    <s v="1122062_11_1"/>
    <n v="663650547"/>
    <s v="F"/>
    <s v="11M2019"/>
    <x v="4"/>
    <x v="4429"/>
  </r>
  <r>
    <s v="GE DE BUSSCHERE"/>
    <s v="ABEGG - Flora                                                                                       "/>
    <s v="1122062_11_1"/>
    <n v="663650547"/>
    <s v="F"/>
    <s v="12M2019"/>
    <x v="4"/>
    <x v="4430"/>
  </r>
  <r>
    <s v="GE DE BUSSCHERE"/>
    <s v="ABEGG - Flora                                                                                       "/>
    <s v="10021029400020_1_1"/>
    <n v="438870388"/>
    <s v="F"/>
    <s v="11M2019"/>
    <x v="4"/>
    <x v="4431"/>
  </r>
  <r>
    <s v="GE DE BUSSCHERE"/>
    <s v="BOUABBACHE - Sadia                                                                                  "/>
    <s v="H0912067440000_1_1"/>
    <n v="508271715"/>
    <s v="F"/>
    <s v="12M2019"/>
    <x v="4"/>
    <x v="4432"/>
  </r>
  <r>
    <s v="GE DE BUSSCHERE"/>
    <s v="BOUABBACHE - Sadia                                                                                  "/>
    <s v="7881_1_1"/>
    <n v="754094902"/>
    <s v="F"/>
    <s v="11M2019"/>
    <x v="1"/>
    <x v="4433"/>
  </r>
  <r>
    <s v="GE DE BUSSCHERE"/>
    <s v="BOUABBACHE - Sadia                                                                                  "/>
    <s v="1005406_1_33"/>
    <n v="529040677"/>
    <s v="F"/>
    <s v="10M2019"/>
    <x v="5"/>
    <x v="4434"/>
  </r>
  <r>
    <s v="GE DE BUSSCHERE"/>
    <s v="BOUABBACHE - Sadia                                                                                  "/>
    <s v="2297568_1_1"/>
    <n v="820146884"/>
    <s v="C"/>
    <s v="04T2017"/>
    <x v="3"/>
    <x v="4435"/>
  </r>
  <r>
    <s v="GE DE BUSSCHERE"/>
    <s v="COURGEAULT - Hélène                                                                                 "/>
    <s v="24692_1_1"/>
    <n v="797426376"/>
    <s v="C"/>
    <s v="00R2018"/>
    <x v="5"/>
    <x v="4436"/>
  </r>
  <r>
    <s v="GE DE BUSSCHERE"/>
    <s v="COURGEAULT - Hélène                                                                                 "/>
    <s v="24692_1_1"/>
    <n v="797426376"/>
    <s v="C"/>
    <s v="03T2017"/>
    <x v="5"/>
    <x v="4437"/>
  </r>
  <r>
    <s v="GE DE BUSSCHERE"/>
    <s v="COURGEAULT - Hélène                                                                                 "/>
    <s v="24692_1_1"/>
    <n v="797426376"/>
    <s v="C"/>
    <s v="04T2017"/>
    <x v="5"/>
    <x v="4438"/>
  </r>
  <r>
    <s v="GE DE BUSSCHERE"/>
    <s v="COURGEAULT - Hélène                                                                                 "/>
    <s v="709267_1_3"/>
    <n v="524782133"/>
    <s v="A"/>
    <s v="02T2017"/>
    <x v="2"/>
    <x v="4439"/>
  </r>
  <r>
    <s v="GE DE BUSSCHERE"/>
    <s v="COURGEAULT - Hélène                                                                                 "/>
    <s v="988614_2_1"/>
    <n v="784562860"/>
    <s v="A"/>
    <s v="12M2018"/>
    <x v="4"/>
    <x v="4440"/>
  </r>
  <r>
    <s v="GE DE BUSSCHERE"/>
    <s v="COURGEAULT - Hélène                                                                                 "/>
    <s v="988614_2_1"/>
    <n v="784562860"/>
    <s v="F"/>
    <s v="01M2020"/>
    <x v="4"/>
    <x v="4441"/>
  </r>
  <r>
    <s v="GE DE BUSSCHERE"/>
    <s v="COURGEAULT - Hélène                                                                                 "/>
    <s v="988614_2_1"/>
    <n v="784562860"/>
    <s v="F"/>
    <s v="02M2019"/>
    <x v="4"/>
    <x v="4442"/>
  </r>
  <r>
    <s v="GE DE BUSSCHERE"/>
    <s v="COURGEAULT - Hélène                                                                                 "/>
    <s v="988614_2_1"/>
    <n v="784562860"/>
    <s v="F"/>
    <s v="03M2019"/>
    <x v="4"/>
    <x v="1925"/>
  </r>
  <r>
    <s v="GE DE BUSSCHERE"/>
    <s v="COURGEAULT - Hélène                                                                                 "/>
    <s v="988614_2_1"/>
    <n v="784562860"/>
    <s v="F"/>
    <s v="04M2019"/>
    <x v="4"/>
    <x v="4443"/>
  </r>
  <r>
    <s v="GE DE BUSSCHERE"/>
    <s v="COURGEAULT - Hélène                                                                                 "/>
    <s v="988614_2_1"/>
    <n v="784562860"/>
    <s v="F"/>
    <s v="06M2019"/>
    <x v="4"/>
    <x v="4444"/>
  </r>
  <r>
    <s v="GE DE BUSSCHERE"/>
    <s v="COURGEAULT - Hélène                                                                                 "/>
    <s v="988614_2_1"/>
    <n v="784562860"/>
    <s v="F"/>
    <s v="10M2019"/>
    <x v="4"/>
    <x v="4445"/>
  </r>
  <r>
    <s v="GE DE BUSSCHERE"/>
    <s v="COURGEAULT - Hélène                                                                                 "/>
    <s v="988614_2_1"/>
    <n v="784562860"/>
    <s v="F"/>
    <s v="11M2019"/>
    <x v="4"/>
    <x v="4446"/>
  </r>
  <r>
    <s v="GE DE BUSSCHERE"/>
    <s v="COURGEAULT - Hélène                                                                                 "/>
    <s v="988614_2_1"/>
    <n v="784562860"/>
    <s v="F"/>
    <s v="12M2019"/>
    <x v="4"/>
    <x v="4447"/>
  </r>
  <r>
    <s v="GE DE BUSSCHERE"/>
    <s v="COURGEAULT - Hélène                                                                                 "/>
    <s v="1966833_1_1"/>
    <n v="513770099"/>
    <s v="C"/>
    <s v="04T2018"/>
    <x v="4"/>
    <x v="4448"/>
  </r>
  <r>
    <s v="GE DE BUSSCHERE"/>
    <s v="COURGEAULT - Hélène                                                                                 "/>
    <s v="2279904_1_1"/>
    <n v="819188566"/>
    <s v="F"/>
    <s v="11M2019"/>
    <x v="5"/>
    <x v="4449"/>
  </r>
  <r>
    <s v="GE DE BUSSCHERE"/>
    <s v="COURGEAULT - Hélène                                                                                 "/>
    <s v="2279904_1_1"/>
    <n v="819188566"/>
    <s v="F"/>
    <s v="12M2019"/>
    <x v="5"/>
    <x v="4450"/>
  </r>
  <r>
    <s v="GE DE BUSSCHERE"/>
    <s v="COURGEAULT - Hélène                                                                                 "/>
    <s v="2382905_1_1"/>
    <n v="187512553"/>
    <s v="C"/>
    <s v="12M2018"/>
    <x v="3"/>
    <x v="4451"/>
  </r>
  <r>
    <s v="GE DE BUSSCHERE"/>
    <s v="COURGEAULT - Hélène                                                                                 "/>
    <s v="2623214_1_1"/>
    <n v="833783632"/>
    <s v="F"/>
    <s v="02T2019"/>
    <x v="4"/>
    <x v="4452"/>
  </r>
  <r>
    <s v="GE DE BUSSCHERE"/>
    <s v="COURGEAULT - Hélène                                                                                 "/>
    <s v="2623214_1_1"/>
    <n v="833783632"/>
    <s v="F"/>
    <s v="03T2019"/>
    <x v="4"/>
    <x v="4453"/>
  </r>
  <r>
    <s v="GE DE BUSSCHERE"/>
    <s v="COURGEAULT - Hélène                                                                                 "/>
    <s v="2623214_1_1"/>
    <n v="833783632"/>
    <s v="F"/>
    <s v="04T2019"/>
    <x v="4"/>
    <x v="4454"/>
  </r>
  <r>
    <s v="GE DE BUSSCHERE"/>
    <s v="GARNIER - Marie Line                                                                                "/>
    <s v="297723_1_1"/>
    <n v="38942181"/>
    <s v="A"/>
    <s v="01T2016"/>
    <x v="2"/>
    <x v="4455"/>
  </r>
  <r>
    <s v="GE DE BUSSCHERE"/>
    <s v="GARNIER - Marie Line                                                                                "/>
    <s v="297723_1_1"/>
    <n v="38942181"/>
    <s v="A"/>
    <s v="02T2015"/>
    <x v="2"/>
    <x v="4456"/>
  </r>
  <r>
    <s v="GE DE BUSSCHERE"/>
    <s v="GARNIER - Marie Line                                                                                "/>
    <s v="297723_1_1"/>
    <n v="38942181"/>
    <s v="A"/>
    <s v="02T2016"/>
    <x v="2"/>
    <x v="4457"/>
  </r>
  <r>
    <s v="GE DE BUSSCHERE"/>
    <s v="GARNIER - Marie Line                                                                                "/>
    <s v="297723_1_1"/>
    <n v="38942181"/>
    <s v="A"/>
    <s v="04T2014"/>
    <x v="2"/>
    <x v="4458"/>
  </r>
  <r>
    <s v="GE DE BUSSCHERE"/>
    <s v="GARNIER - Marie Line                                                                                "/>
    <s v="637198_2_2"/>
    <n v="501685945"/>
    <s v="A"/>
    <s v="02T2018"/>
    <x v="5"/>
    <x v="4459"/>
  </r>
  <r>
    <s v="GE DE BUSSCHERE"/>
    <s v="GARNIER - Marie Line                                                                                "/>
    <s v="637198_2_2"/>
    <n v="501685945"/>
    <s v="A"/>
    <s v="03T2018"/>
    <x v="5"/>
    <x v="4460"/>
  </r>
  <r>
    <s v="GE DE BUSSCHERE"/>
    <s v="GARNIER - Marie Line                                                                                "/>
    <s v="637198_2_2"/>
    <n v="501685945"/>
    <s v="C"/>
    <s v="01T2018"/>
    <x v="5"/>
    <x v="4461"/>
  </r>
  <r>
    <s v="GE DE BUSSCHERE"/>
    <s v="GARNIER - Marie Line                                                                                "/>
    <s v="637198_2_2"/>
    <n v="501685945"/>
    <s v="C"/>
    <s v="02T2018"/>
    <x v="5"/>
    <x v="4462"/>
  </r>
  <r>
    <s v="GE DE BUSSCHERE"/>
    <s v="GARNIER - Marie Line                                                                                "/>
    <s v="637198_2_2"/>
    <n v="501685945"/>
    <s v="C"/>
    <s v="03T2018"/>
    <x v="5"/>
    <x v="4463"/>
  </r>
  <r>
    <s v="GE DE BUSSCHERE"/>
    <s v="GARNIER - Marie Line                                                                                "/>
    <s v="637198_2_2"/>
    <n v="501685945"/>
    <s v="C"/>
    <s v="04T2018"/>
    <x v="5"/>
    <x v="4464"/>
  </r>
  <r>
    <s v="GE DE BUSSCHERE"/>
    <s v="GARNIER - Marie Line                                                                                "/>
    <s v="689878_1_1"/>
    <n v="518649793"/>
    <s v="C"/>
    <s v="00R2018"/>
    <x v="3"/>
    <x v="4465"/>
  </r>
  <r>
    <s v="GE DE BUSSCHERE"/>
    <s v="GARNIER - Marie Line                                                                                "/>
    <s v="799914_1_1"/>
    <n v="539585562"/>
    <s v="F"/>
    <s v="07M2019"/>
    <x v="5"/>
    <x v="4466"/>
  </r>
  <r>
    <s v="GE DE BUSSCHERE"/>
    <s v="GARNIER - Marie Line                                                                                "/>
    <s v="799914_1_1"/>
    <n v="539585562"/>
    <s v="F"/>
    <s v="08M2019"/>
    <x v="5"/>
    <x v="4467"/>
  </r>
  <r>
    <s v="GE DE BUSSCHERE"/>
    <s v="GARNIER - Marie Line                                                                                "/>
    <s v="799914_1_1"/>
    <n v="539585562"/>
    <s v="F"/>
    <s v="09M2019"/>
    <x v="5"/>
    <x v="4468"/>
  </r>
  <r>
    <s v="GE DE BUSSCHERE"/>
    <s v="GARNIER - Marie Line                                                                                "/>
    <s v="799914_1_1"/>
    <n v="539585562"/>
    <s v="F"/>
    <s v="10M2019"/>
    <x v="5"/>
    <x v="4469"/>
  </r>
  <r>
    <s v="GE DE BUSSCHERE"/>
    <s v="GARNIER - Marie Line                                                                                "/>
    <s v="799914_1_1"/>
    <n v="539585562"/>
    <s v="F"/>
    <s v="11M2019"/>
    <x v="5"/>
    <x v="4470"/>
  </r>
  <r>
    <s v="GE DE BUSSCHERE"/>
    <s v="GARNIER - Marie Line                                                                                "/>
    <s v="799914_1_1"/>
    <n v="539585562"/>
    <s v="F"/>
    <s v="12M2019"/>
    <x v="5"/>
    <x v="4471"/>
  </r>
  <r>
    <s v="GE DE BUSSCHERE"/>
    <s v="GARNIER - Marie Line                                                                                "/>
    <s v="1697067_1_1"/>
    <n v="304850175"/>
    <s v="C"/>
    <s v="12M2018"/>
    <x v="3"/>
    <x v="4472"/>
  </r>
  <r>
    <s v="GE DE BUSSCHERE"/>
    <s v="GARNIER - Marie Line                                                                                "/>
    <s v="1748698_2_2"/>
    <n v="339761298"/>
    <s v="C"/>
    <s v="12M2018"/>
    <x v="3"/>
    <x v="4473"/>
  </r>
  <r>
    <s v="GE DE BUSSCHERE"/>
    <s v="GARNIER - Marie Line                                                                                "/>
    <s v="1873916_1_1"/>
    <n v="452313927"/>
    <s v="C"/>
    <s v="12M2018"/>
    <x v="1"/>
    <x v="4474"/>
  </r>
  <r>
    <s v="GE DE BUSSCHERE"/>
    <s v="GARNIER - Marie Line                                                                                "/>
    <s v="1873916_1_1"/>
    <n v="452313927"/>
    <s v="F"/>
    <s v="02M2019"/>
    <x v="1"/>
    <x v="4475"/>
  </r>
  <r>
    <s v="GE DE BUSSCHERE"/>
    <s v="GARNIER - Marie Line                                                                                "/>
    <s v="1873916_1_1"/>
    <n v="452313927"/>
    <s v="F"/>
    <s v="03M2019"/>
    <x v="1"/>
    <x v="4476"/>
  </r>
  <r>
    <s v="GE DE BUSSCHERE"/>
    <s v="GARNIER - Marie Line                                                                                "/>
    <s v="1873916_1_1"/>
    <n v="452313927"/>
    <s v="F"/>
    <s v="04M2019"/>
    <x v="1"/>
    <x v="4477"/>
  </r>
  <r>
    <s v="GE DE BUSSCHERE"/>
    <s v="GARNIER - Marie Line                                                                                "/>
    <s v="1873916_1_1"/>
    <n v="452313927"/>
    <s v="F"/>
    <s v="05M2019"/>
    <x v="1"/>
    <x v="4478"/>
  </r>
  <r>
    <s v="GE DE BUSSCHERE"/>
    <s v="GARNIER - Marie Line                                                                                "/>
    <s v="1873916_1_1"/>
    <n v="452313927"/>
    <s v="F"/>
    <s v="06M2019"/>
    <x v="1"/>
    <x v="4479"/>
  </r>
  <r>
    <s v="GE DE BUSSCHERE"/>
    <s v="GARNIER - Marie Line                                                                                "/>
    <s v="1873916_1_1"/>
    <n v="452313927"/>
    <s v="F"/>
    <s v="07M2019"/>
    <x v="1"/>
    <x v="4480"/>
  </r>
  <r>
    <s v="GE DE BUSSCHERE"/>
    <s v="GARNIER - Marie Line                                                                                "/>
    <s v="1873916_1_1"/>
    <n v="452313927"/>
    <s v="F"/>
    <s v="08M2019"/>
    <x v="1"/>
    <x v="4481"/>
  </r>
  <r>
    <s v="GE DE BUSSCHERE"/>
    <s v="GARNIER - Marie Line                                                                                "/>
    <s v="1873916_1_1"/>
    <n v="452313927"/>
    <s v="F"/>
    <s v="09M2019"/>
    <x v="1"/>
    <x v="4482"/>
  </r>
  <r>
    <s v="GE DE BUSSCHERE"/>
    <s v="GARNIER - Marie Line                                                                                "/>
    <s v="1873916_1_1"/>
    <n v="452313927"/>
    <s v="F"/>
    <s v="10M2019"/>
    <x v="1"/>
    <x v="4483"/>
  </r>
  <r>
    <s v="GE DE BUSSCHERE"/>
    <s v="GARNIER - Marie Line                                                                                "/>
    <s v="1916024_1_1"/>
    <n v="498582444"/>
    <s v="F"/>
    <s v="06M2019"/>
    <x v="5"/>
    <x v="4484"/>
  </r>
  <r>
    <s v="GE DE BUSSCHERE"/>
    <s v="GARNIER - Marie Line                                                                                "/>
    <s v="1916024_1_1"/>
    <n v="498582444"/>
    <s v="F"/>
    <s v="08M2019"/>
    <x v="5"/>
    <x v="4485"/>
  </r>
  <r>
    <s v="GE DE BUSSCHERE"/>
    <s v="GARNIER - Marie Line                                                                                "/>
    <s v="1916024_1_1"/>
    <n v="498582444"/>
    <s v="F"/>
    <s v="09M2019"/>
    <x v="5"/>
    <x v="4486"/>
  </r>
  <r>
    <s v="GE DE BUSSCHERE"/>
    <s v="GARNIER - Marie Line                                                                                "/>
    <s v="1916024_1_1"/>
    <n v="498582444"/>
    <s v="F"/>
    <s v="10M2019"/>
    <x v="5"/>
    <x v="4487"/>
  </r>
  <r>
    <s v="GE DE BUSSCHERE"/>
    <s v="GARNIER - Marie Line                                                                                "/>
    <s v="1916024_1_1"/>
    <n v="498582444"/>
    <s v="F"/>
    <s v="11M2019"/>
    <x v="5"/>
    <x v="4488"/>
  </r>
  <r>
    <s v="GE DE BUSSCHERE"/>
    <s v="GARNIER - Marie Line                                                                                "/>
    <s v="1916024_1_1"/>
    <n v="498582444"/>
    <s v="F"/>
    <s v="12M2019"/>
    <x v="5"/>
    <x v="4489"/>
  </r>
  <r>
    <s v="GE DE BUSSCHERE"/>
    <s v="GARNIER - Marie Line                                                                                "/>
    <s v="1926459_1_1"/>
    <n v="501137335"/>
    <s v="A"/>
    <s v="02T2017"/>
    <x v="4"/>
    <x v="4490"/>
  </r>
  <r>
    <s v="GE DE BUSSCHERE"/>
    <s v="GARNIER - Marie Line                                                                                "/>
    <s v="1926459_1_1"/>
    <n v="501137335"/>
    <s v="A"/>
    <s v="04T2017"/>
    <x v="4"/>
    <x v="4491"/>
  </r>
  <r>
    <s v="GE DE BUSSCHERE"/>
    <s v="GARNIER - Marie Line                                                                                "/>
    <s v="1926459_1_1"/>
    <n v="501137335"/>
    <s v="C"/>
    <s v="02T2017"/>
    <x v="4"/>
    <x v="4492"/>
  </r>
  <r>
    <s v="GE DE BUSSCHERE"/>
    <s v="GARNIER - Marie Line                                                                                "/>
    <s v="2254993_1_1"/>
    <n v="791679152"/>
    <s v="F"/>
    <s v="02M2019"/>
    <x v="3"/>
    <x v="4493"/>
  </r>
  <r>
    <s v="GE DE BUSSCHERE"/>
    <s v="GARNIER - Marie Line                                                                                "/>
    <s v="2254993_1_1"/>
    <n v="791679152"/>
    <s v="F"/>
    <s v="03M2019"/>
    <x v="3"/>
    <x v="4494"/>
  </r>
  <r>
    <s v="GE DE BUSSCHERE"/>
    <s v="GARNIER - Marie Line                                                                                "/>
    <s v="2254993_1_1"/>
    <n v="791679152"/>
    <s v="F"/>
    <s v="04M2019"/>
    <x v="3"/>
    <x v="4495"/>
  </r>
  <r>
    <s v="GE DE BUSSCHERE"/>
    <s v="GARNIER - Marie Line                                                                                "/>
    <s v="2254993_1_1"/>
    <n v="791679152"/>
    <s v="F"/>
    <s v="05M2019"/>
    <x v="3"/>
    <x v="4496"/>
  </r>
  <r>
    <s v="GE DE BUSSCHERE"/>
    <s v="GARNIER - Marie Line                                                                                "/>
    <s v="2254993_1_1"/>
    <n v="791679152"/>
    <s v="F"/>
    <s v="06M2019"/>
    <x v="3"/>
    <x v="4497"/>
  </r>
  <r>
    <s v="GE DE BUSSCHERE"/>
    <s v="GARNIER - Marie Line                                                                                "/>
    <s v="2254993_1_1"/>
    <n v="791679152"/>
    <s v="F"/>
    <s v="07M2019"/>
    <x v="3"/>
    <x v="4498"/>
  </r>
  <r>
    <s v="GE DE BUSSCHERE"/>
    <s v="GARNIER - Marie Line                                                                                "/>
    <s v="2254993_1_1"/>
    <n v="791679152"/>
    <s v="F"/>
    <s v="08M2019"/>
    <x v="3"/>
    <x v="4499"/>
  </r>
  <r>
    <s v="GE DE BUSSCHERE"/>
    <s v="GARNIER - Marie Line                                                                                "/>
    <s v="2306671_1_1"/>
    <n v="820625218"/>
    <s v="C"/>
    <s v="04T2018"/>
    <x v="3"/>
    <x v="4500"/>
  </r>
  <r>
    <s v="GE DE BUSSCHERE"/>
    <s v="MORIN - Sophie                                                                                      "/>
    <s v="571880_5_1"/>
    <n v="444384549"/>
    <s v="F"/>
    <s v="11M2019"/>
    <x v="4"/>
    <x v="4501"/>
  </r>
  <r>
    <s v="GE DE BUSSCHERE"/>
    <s v="MORIN - Sophie                                                                                      "/>
    <s v="1122424_4_1"/>
    <n v="722000965"/>
    <s v="C"/>
    <s v="12M2018"/>
    <x v="3"/>
    <x v="4502"/>
  </r>
  <r>
    <s v="GE DE BUSSCHERE"/>
    <s v="MORIN - Sophie                                                                                      "/>
    <s v="2669338_1_1"/>
    <n v="310162961"/>
    <s v="F"/>
    <s v="04T2019"/>
    <x v="4"/>
    <x v="4503"/>
  </r>
  <r>
    <s v="GE DE BUSSCHERE"/>
    <s v="ROMA - Florence                                                                                     "/>
    <s v="H0910034200000_4_1"/>
    <n v="448307363"/>
    <s v="C"/>
    <s v="04T2017"/>
    <x v="3"/>
    <x v="4504"/>
  </r>
  <r>
    <s v="GE DE BUSSCHERE"/>
    <s v="ROMA - Florence                                                                                     "/>
    <s v="307133_1_1"/>
    <n v="39088794"/>
    <s v="A"/>
    <s v="04T2017"/>
    <x v="3"/>
    <x v="4505"/>
  </r>
  <r>
    <s v="GE DE BUSSCHERE"/>
    <s v="ROMA - Florence                                                                                     "/>
    <s v="514129_2_1"/>
    <n v="413175209"/>
    <s v="C"/>
    <s v="04T2017"/>
    <x v="3"/>
    <x v="4506"/>
  </r>
  <r>
    <s v="GE DE BUSSCHERE"/>
    <s v="ROMA - Florence                                                                                     "/>
    <s v="1850962_4_11"/>
    <n v="434023032"/>
    <s v="F"/>
    <s v="12M2019"/>
    <x v="4"/>
    <x v="4507"/>
  </r>
  <r>
    <s v="GE DE BUSSCHERE"/>
    <s v="ROMA - Florence                                                                                     "/>
    <s v="1869272_1_1"/>
    <n v="449756527"/>
    <s v="F"/>
    <s v="12M2019"/>
    <x v="2"/>
    <x v="4508"/>
  </r>
  <r>
    <s v="GE DE BUSSCHERE"/>
    <s v="SOULEYREAU - Regine                                                                                 "/>
    <s v="420874_2_2"/>
    <n v="354074395"/>
    <s v="F"/>
    <s v="11M2019"/>
    <x v="4"/>
    <x v="4509"/>
  </r>
  <r>
    <s v="GE DE BUSSCHERE"/>
    <s v="SOULEYREAU - Regine                                                                                 "/>
    <s v="420874_2_2"/>
    <n v="354074395"/>
    <s v="F"/>
    <s v="12M2019"/>
    <x v="4"/>
    <x v="4510"/>
  </r>
  <r>
    <s v="GE DE BUSSCHERE"/>
    <s v="SOULEYREAU - Regine                                                                                 "/>
    <s v="631351_2_1"/>
    <n v="498919497"/>
    <s v="C"/>
    <s v="04T2017"/>
    <x v="3"/>
    <x v="4511"/>
  </r>
  <r>
    <s v="GE DE BUSSCHERE"/>
    <s v="SOULEYREAU - Regine                                                                                 "/>
    <s v="631351_2_1"/>
    <n v="498919497"/>
    <s v="C"/>
    <s v="04T2018"/>
    <x v="3"/>
    <x v="4512"/>
  </r>
  <r>
    <s v="GE DE BUSSCHERE"/>
    <s v="SOULEYREAU - Regine                                                                                 "/>
    <s v="928535_1_1"/>
    <n v="413606682"/>
    <s v="C"/>
    <s v="00R2017"/>
    <x v="3"/>
    <x v="4513"/>
  </r>
  <r>
    <s v="GE DE BUSSCHERE"/>
    <s v="SOULEYREAU - Regine                                                                                 "/>
    <s v="1993975_1_1"/>
    <n v="522618800"/>
    <s v="C"/>
    <s v="04T2017"/>
    <x v="4"/>
    <x v="4514"/>
  </r>
  <r>
    <s v="GE DE BUSSCHERE"/>
    <s v="SOULEYREAU - Regine                                                                                 "/>
    <s v="1993975_1_1"/>
    <n v="522618800"/>
    <s v="C"/>
    <s v="04T2018"/>
    <x v="4"/>
    <x v="4515"/>
  </r>
  <r>
    <s v="GE DE BUSSCHERE"/>
    <s v="SOULEYREAU - Regine                                                                                 "/>
    <s v="2071428_1_1"/>
    <n v="800933624"/>
    <s v="F"/>
    <s v="12M2019"/>
    <x v="4"/>
    <x v="4516"/>
  </r>
  <r>
    <s v="GE DE BUSSCHERE"/>
    <s v="SOULEYREAU - Regine                                                                                 "/>
    <s v="2083822_1_1"/>
    <n v="804477446"/>
    <s v="F"/>
    <s v="04T2019"/>
    <x v="2"/>
    <x v="4517"/>
  </r>
  <r>
    <s v="GE DE BUSSCHERE"/>
    <s v="SOULEYREAU - Regine                                                                                 "/>
    <s v="2208872_1_1"/>
    <n v="814723300"/>
    <s v="F"/>
    <s v="07M2019"/>
    <x v="3"/>
    <x v="4518"/>
  </r>
  <r>
    <s v="GE DE BUSSCHERE"/>
    <s v="SOULEYREAU - Regine                                                                                 "/>
    <s v="2208872_1_1"/>
    <n v="814723300"/>
    <s v="F"/>
    <s v="08M2019"/>
    <x v="3"/>
    <x v="4519"/>
  </r>
  <r>
    <s v="GE DE BUSSCHERE"/>
    <s v="SOULEYREAU - Regine                                                                                 "/>
    <s v="2208872_1_1"/>
    <n v="814723300"/>
    <s v="F"/>
    <s v="09M2019"/>
    <x v="3"/>
    <x v="4520"/>
  </r>
  <r>
    <s v="GE DE BUSSCHERE"/>
    <s v="SOULEYREAU - Regine                                                                                 "/>
    <s v="2208872_1_1"/>
    <n v="814723300"/>
    <s v="F"/>
    <s v="10M2019"/>
    <x v="3"/>
    <x v="4521"/>
  </r>
  <r>
    <s v="GE DE BUSSCHERE"/>
    <s v="SOULEYREAU - Regine                                                                                 "/>
    <s v="2208872_1_1"/>
    <n v="814723300"/>
    <s v="F"/>
    <s v="11M2019"/>
    <x v="3"/>
    <x v="4522"/>
  </r>
  <r>
    <s v="GE DE BUSSCHERE"/>
    <s v="SOULEYREAU - Regine                                                                                 "/>
    <s v="2208872_1_1"/>
    <n v="814723300"/>
    <s v="F"/>
    <s v="12M2019"/>
    <x v="3"/>
    <x v="4523"/>
  </r>
  <r>
    <s v="GE DE BUSSCHERE"/>
    <s v="VELOSO - Monique                                                                                    "/>
    <s v="1491545_2_1"/>
    <n v="538309063"/>
    <s v="C"/>
    <s v="12M2018"/>
    <x v="3"/>
    <x v="4524"/>
  </r>
  <r>
    <s v="GE DE BUSSCHERE"/>
    <s v="VELOSO - Monique                                                                                    "/>
    <s v="2025479_4_3"/>
    <n v="672004660"/>
    <s v="F"/>
    <s v="12M2019"/>
    <x v="4"/>
    <x v="4525"/>
  </r>
  <r>
    <s v="GE DE BUSSCHERE"/>
    <s v="VELOSO - Monique                                                                                    "/>
    <s v="2229582_1_1"/>
    <n v="814619839"/>
    <s v="F"/>
    <s v="01M2019"/>
    <x v="1"/>
    <x v="4526"/>
  </r>
  <r>
    <s v="GE DE BUSSCHERE"/>
    <s v="VELOSO - Monique                                                                                    "/>
    <s v="2229582_1_1"/>
    <n v="814619839"/>
    <s v="F"/>
    <s v="02M2019"/>
    <x v="1"/>
    <x v="4527"/>
  </r>
  <r>
    <s v="GE DE BUSSCHERE"/>
    <s v="VLAD - Béatrice                                                                                     "/>
    <s v="799803_3_1"/>
    <n v="540037702"/>
    <s v="C"/>
    <s v="00R2017"/>
    <x v="4"/>
    <x v="4528"/>
  </r>
  <r>
    <s v="GE DE BUSSCHERE"/>
    <s v="VLAD - Béatrice                                                                                     "/>
    <s v="813524_1_1"/>
    <n v="752032607"/>
    <s v="F"/>
    <s v="08M2019"/>
    <x v="5"/>
    <x v="4529"/>
  </r>
  <r>
    <s v="GE DE BUSSCHERE"/>
    <s v="VLAD - Béatrice                                                                                     "/>
    <s v="813524_1_1"/>
    <n v="752032607"/>
    <s v="F"/>
    <s v="11M2019"/>
    <x v="5"/>
    <x v="4530"/>
  </r>
  <r>
    <s v="GE DE BUSSCHERE"/>
    <s v="VLAD - Béatrice                                                                                     "/>
    <s v="950815_3_1"/>
    <n v="481216430"/>
    <s v="F"/>
    <s v="10M2019"/>
    <x v="3"/>
    <x v="4531"/>
  </r>
  <r>
    <s v="GE DE BUSSCHERE"/>
    <s v="VLAD - Béatrice                                                                                     "/>
    <s v="1120243_4_1"/>
    <n v="392979126"/>
    <s v="A"/>
    <s v="00R2012"/>
    <x v="5"/>
    <x v="4532"/>
  </r>
  <r>
    <s v="GE DE BUSSCHERE"/>
    <s v="VLAD - Béatrice                                                                                     "/>
    <s v="1120243_4_1"/>
    <n v="392979126"/>
    <s v="C"/>
    <s v="00R2012"/>
    <x v="5"/>
    <x v="4533"/>
  </r>
  <r>
    <s v="GE DE BUSSCHERE"/>
    <s v="VLAD - Béatrice                                                                                     "/>
    <s v="1465269_1_1"/>
    <n v="531170819"/>
    <s v="C"/>
    <s v="12M2017"/>
    <x v="3"/>
    <x v="4534"/>
  </r>
  <r>
    <s v="GE DE BUSSCHERE"/>
    <s v="VLAD - Béatrice                                                                                     "/>
    <s v="1834411_1_1"/>
    <n v="418498424"/>
    <s v="F"/>
    <s v="01T2019"/>
    <x v="3"/>
    <x v="4535"/>
  </r>
  <r>
    <s v="GE DE BUSSCHERE"/>
    <s v="VLAD - Béatrice                                                                                     "/>
    <s v="1834411_1_1"/>
    <n v="418498424"/>
    <s v="F"/>
    <s v="02T2019"/>
    <x v="3"/>
    <x v="4536"/>
  </r>
  <r>
    <s v="GE DE BUSSCHERE"/>
    <s v="VLAD - Béatrice                                                                                     "/>
    <s v="1834411_1_1"/>
    <n v="418498424"/>
    <s v="F"/>
    <s v="03T2019"/>
    <x v="3"/>
    <x v="4537"/>
  </r>
  <r>
    <s v="GE DE BUSSCHERE"/>
    <s v="VLAD - Béatrice                                                                                     "/>
    <s v="1834411_1_1"/>
    <n v="418498424"/>
    <s v="F"/>
    <s v="04T2019"/>
    <x v="3"/>
    <x v="4538"/>
  </r>
  <r>
    <s v="GE DE BUSSCHERE"/>
    <s v="VLAD - Béatrice                                                                                     "/>
    <s v="2312768_1_1"/>
    <n v="820910461"/>
    <s v="F"/>
    <s v="02T2019"/>
    <x v="3"/>
    <x v="4539"/>
  </r>
  <r>
    <s v="GE DE BUSSCHERE"/>
    <s v="VLAD - Béatrice                                                                                     "/>
    <s v="2312768_1_1"/>
    <n v="820910461"/>
    <s v="F"/>
    <s v="03T2019"/>
    <x v="3"/>
    <x v="4540"/>
  </r>
  <r>
    <s v="GE DE BUSSCHERE"/>
    <s v="VLAD - Béatrice                                                                                     "/>
    <s v="2323023_1_1"/>
    <n v="821405719"/>
    <s v="A"/>
    <s v="03T2017"/>
    <x v="5"/>
    <x v="4541"/>
  </r>
  <r>
    <s v="GE DE BUSSCHERE"/>
    <s v="VLAD - Béatrice                                                                                     "/>
    <s v="2323023_1_1"/>
    <n v="821405719"/>
    <s v="A"/>
    <s v="04T2017"/>
    <x v="5"/>
    <x v="4542"/>
  </r>
  <r>
    <s v="GE DIALLO"/>
    <s v="DA SILVA - Assuncao                                                                                 "/>
    <s v="987476_2_1"/>
    <n v="780915724"/>
    <s v="F"/>
    <s v="03T2019"/>
    <x v="4"/>
    <x v="4543"/>
  </r>
  <r>
    <s v="GE DIALLO"/>
    <s v="DA SILVA - Assuncao                                                                                 "/>
    <s v="10020314750020_1_1"/>
    <n v="390118073"/>
    <s v="F"/>
    <s v="03T2019"/>
    <x v="3"/>
    <x v="4544"/>
  </r>
  <r>
    <s v="GE DIALLO"/>
    <s v="DA SILVA - Assuncao                                                                                 "/>
    <s v="10020314750020_1_1"/>
    <n v="390118073"/>
    <s v="F"/>
    <s v="04T2019"/>
    <x v="3"/>
    <x v="4545"/>
  </r>
  <r>
    <s v="GE DIALLO"/>
    <s v="DA SILVA - Assuncao                                                                                 "/>
    <s v="14479097980000_1_1"/>
    <n v="529255135"/>
    <s v="C"/>
    <s v="04T2017"/>
    <x v="4"/>
    <x v="4546"/>
  </r>
  <r>
    <s v="GE DIALLO"/>
    <s v="LEBOURG - Sylvie                                                                                    "/>
    <s v="H0911741660000_1_1"/>
    <n v="483217402"/>
    <s v="F"/>
    <s v="03T2019"/>
    <x v="3"/>
    <x v="4547"/>
  </r>
  <r>
    <s v="GE DIALLO"/>
    <s v="LEBOURG - Sylvie                                                                                    "/>
    <s v="333067_1_1"/>
    <n v="43838515"/>
    <s v="A"/>
    <s v="00R2014"/>
    <x v="5"/>
    <x v="4548"/>
  </r>
  <r>
    <s v="GE DIALLO"/>
    <s v="LEBOURG - Sylvie                                                                                    "/>
    <s v="333067_1_1"/>
    <n v="43838515"/>
    <s v="A"/>
    <s v="00R2015"/>
    <x v="5"/>
    <x v="4549"/>
  </r>
  <r>
    <s v="GE DIALLO"/>
    <s v="LEBOURG - Sylvie                                                                                    "/>
    <s v="333067_1_1"/>
    <n v="43838515"/>
    <s v="A"/>
    <s v="01T2016"/>
    <x v="5"/>
    <x v="4550"/>
  </r>
  <r>
    <s v="GE DIALLO"/>
    <s v="LEBOURG - Sylvie                                                                                    "/>
    <s v="333067_1_1"/>
    <n v="43838515"/>
    <s v="A"/>
    <s v="02T2014"/>
    <x v="5"/>
    <x v="4551"/>
  </r>
  <r>
    <s v="GE DIALLO"/>
    <s v="LEBOURG - Sylvie                                                                                    "/>
    <s v="333067_1_1"/>
    <n v="43838515"/>
    <s v="A"/>
    <s v="02T2016"/>
    <x v="5"/>
    <x v="4552"/>
  </r>
  <r>
    <s v="GE DIALLO"/>
    <s v="LEBOURG - Sylvie                                                                                    "/>
    <s v="333067_1_1"/>
    <n v="43838515"/>
    <s v="A"/>
    <s v="03T2015"/>
    <x v="5"/>
    <x v="4553"/>
  </r>
  <r>
    <s v="GE DIALLO"/>
    <s v="LEBOURG - Sylvie                                                                                    "/>
    <s v="333067_1_1"/>
    <n v="43838515"/>
    <s v="A"/>
    <s v="03T2016"/>
    <x v="5"/>
    <x v="4554"/>
  </r>
  <r>
    <s v="GE DIALLO"/>
    <s v="LEBOURG - Sylvie                                                                                    "/>
    <s v="333067_1_1"/>
    <n v="43838515"/>
    <s v="A"/>
    <s v="04T2015"/>
    <x v="5"/>
    <x v="4555"/>
  </r>
  <r>
    <s v="GE DIALLO"/>
    <s v="LEBOURG - Sylvie                                                                                    "/>
    <s v="14479610770000_1_1"/>
    <n v="753195312"/>
    <s v="F"/>
    <s v="04T2019"/>
    <x v="4"/>
    <x v="4556"/>
  </r>
  <r>
    <s v="GE DIALLO"/>
    <s v="LIANDIER - Stéphane                                                                                 "/>
    <s v="2281412_1_1"/>
    <n v="819405481"/>
    <s v="F"/>
    <s v="03T2019"/>
    <x v="3"/>
    <x v="4557"/>
  </r>
  <r>
    <s v="GE DIALLO"/>
    <s v="LIANDIER - Stéphane                                                                                 "/>
    <s v="2499438_1_1"/>
    <n v="830091880"/>
    <s v="C"/>
    <s v="04T2017"/>
    <x v="4"/>
    <x v="4558"/>
  </r>
  <r>
    <s v="GE DIALLO"/>
    <s v="MONNIER - Severine                                                                                  "/>
    <s v="H0900146980001_1_1"/>
    <n v="389661240"/>
    <s v="F"/>
    <s v="03T2019"/>
    <x v="3"/>
    <x v="4559"/>
  </r>
  <r>
    <s v="GE DIALLO"/>
    <s v="MONNIER - Severine                                                                                  "/>
    <s v="9179_2_1"/>
    <n v="790149199"/>
    <s v="F"/>
    <s v="03T2019"/>
    <x v="2"/>
    <x v="4560"/>
  </r>
  <r>
    <s v="GE DIALLO"/>
    <s v="MONNIER - Severine                                                                                  "/>
    <s v="1755975_1_1"/>
    <n v="343518833"/>
    <s v="C"/>
    <s v="04T2017"/>
    <x v="3"/>
    <x v="4561"/>
  </r>
  <r>
    <s v="GE DIALLO"/>
    <s v="MONNIER - Severine                                                                                  "/>
    <s v="14477295670000_1_1"/>
    <n v="378562565"/>
    <s v="F"/>
    <s v="03T2019"/>
    <x v="2"/>
    <x v="2159"/>
  </r>
  <r>
    <s v="GE DIALLO"/>
    <s v="MOUTARD - Ludovic                                                                                   "/>
    <s v="H0912359460000_1_1"/>
    <n v="388232134"/>
    <s v="F"/>
    <s v="03T2019"/>
    <x v="2"/>
    <x v="4562"/>
  </r>
  <r>
    <s v="GE DIALLO"/>
    <s v="MOUTARD - Ludovic                                                                                   "/>
    <s v="H0912359460000_1_1"/>
    <n v="388232134"/>
    <s v="F"/>
    <s v="04T2019"/>
    <x v="2"/>
    <x v="4563"/>
  </r>
  <r>
    <s v="GE DIALLO"/>
    <s v="MOUTARD - Ludovic                                                                                   "/>
    <s v="2504511_1_1"/>
    <n v="830324653"/>
    <s v="C"/>
    <s v="04T2017"/>
    <x v="4"/>
    <x v="4564"/>
  </r>
  <r>
    <s v="GE DIALLO"/>
    <s v="MOUTARD - Ludovic                                                                                   "/>
    <s v="2653925_1_1"/>
    <n v="841396419"/>
    <s v="F"/>
    <s v="02T2019"/>
    <x v="3"/>
    <x v="4565"/>
  </r>
  <r>
    <s v="GE DIALLO"/>
    <s v="MOUTARD - Ludovic                                                                                   "/>
    <s v="2653925_1_1"/>
    <n v="841396419"/>
    <s v="F"/>
    <s v="03T2019"/>
    <x v="3"/>
    <x v="4566"/>
  </r>
  <r>
    <s v="GE DIALLO"/>
    <s v="MOUTARD - Ludovic                                                                                   "/>
    <s v="14478084430000_1_1"/>
    <n v="502207905"/>
    <s v="F"/>
    <s v="03T2019"/>
    <x v="4"/>
    <x v="4567"/>
  </r>
  <r>
    <s v="GE DIALLO"/>
    <s v="MOUTARD - Ludovic                                                                                   "/>
    <s v="14478708140000_1_1"/>
    <n v="517993846"/>
    <s v="A"/>
    <s v="02T2017"/>
    <x v="3"/>
    <x v="4568"/>
  </r>
  <r>
    <s v="GE DIALLO"/>
    <s v="MOUTARD - Ludovic                                                                                   "/>
    <s v="14478708140000_1_1"/>
    <n v="517993846"/>
    <s v="A"/>
    <s v="03T2017"/>
    <x v="3"/>
    <x v="4569"/>
  </r>
  <r>
    <s v="GE DIALLO"/>
    <s v="MOUTARD - Ludovic                                                                                   "/>
    <s v="14478708140000_1_1"/>
    <n v="517993846"/>
    <s v="A"/>
    <s v="04T2017"/>
    <x v="3"/>
    <x v="4570"/>
  </r>
  <r>
    <s v="GE DIALLO"/>
    <s v="RANNOU - Sophie                                                                                     "/>
    <s v="H0185315430000_1_1"/>
    <n v="968107615"/>
    <s v="F"/>
    <s v="02T2019"/>
    <x v="3"/>
    <x v="4571"/>
  </r>
  <r>
    <s v="GE DIALLO"/>
    <s v="RANNOU - Sophie                                                                                     "/>
    <s v="H0910100710000_1_1"/>
    <n v="453254823"/>
    <s v="F"/>
    <s v="03T2019"/>
    <x v="4"/>
    <x v="4572"/>
  </r>
  <r>
    <s v="GE DIALLO"/>
    <s v="RANNOU - Sophie                                                                                     "/>
    <s v="1772833_1_1"/>
    <n v="353252463"/>
    <s v="C"/>
    <s v="04T2018"/>
    <x v="3"/>
    <x v="4573"/>
  </r>
  <r>
    <s v="GE DIALLO"/>
    <s v="RANNOU - Sophie                                                                                     "/>
    <s v="2330845_1_1"/>
    <n v="821516531"/>
    <s v="A"/>
    <s v="02T2017"/>
    <x v="2"/>
    <x v="4574"/>
  </r>
  <r>
    <s v="GE DIALLO"/>
    <s v="RANNOU - Sophie                                                                                     "/>
    <s v="2330845_1_1"/>
    <n v="821516531"/>
    <s v="A"/>
    <s v="03T2017"/>
    <x v="2"/>
    <x v="4575"/>
  </r>
  <r>
    <s v="GE DIALLO"/>
    <s v="RANNOU - Sophie                                                                                     "/>
    <s v="2330845_1_1"/>
    <n v="821516531"/>
    <s v="A"/>
    <s v="04T2017"/>
    <x v="2"/>
    <x v="4576"/>
  </r>
  <r>
    <s v="GE DIALLO"/>
    <s v="RANNOU - Sophie                                                                                     "/>
    <s v="2649638_1_1"/>
    <n v="838653160"/>
    <s v="F"/>
    <s v="03T2019"/>
    <x v="4"/>
    <x v="4577"/>
  </r>
  <r>
    <s v="GE DIALLO"/>
    <s v="RANNOU - Sophie                                                                                     "/>
    <s v="2649638_1_1"/>
    <n v="838653160"/>
    <s v="F"/>
    <s v="04T2019"/>
    <x v="4"/>
    <x v="4578"/>
  </r>
  <r>
    <s v="GE DIALLO"/>
    <s v="RANNOU - Sophie                                                                                     "/>
    <s v="14479270660000_1_1"/>
    <n v="443203724"/>
    <s v="C"/>
    <s v="04T2018"/>
    <x v="4"/>
    <x v="4579"/>
  </r>
  <r>
    <s v="GE DIALLO"/>
    <s v="RATIEUVILLE - Virginie                                                                              "/>
    <s v="841764_1_1"/>
    <n v="793595349"/>
    <s v="A"/>
    <s v="02T2017"/>
    <x v="3"/>
    <x v="4580"/>
  </r>
  <r>
    <s v="GE DIALLO"/>
    <s v="RATIEUVILLE - Virginie                                                                              "/>
    <s v="841764_1_1"/>
    <n v="793595349"/>
    <s v="A"/>
    <s v="04T2017"/>
    <x v="3"/>
    <x v="4581"/>
  </r>
  <r>
    <s v="GE DIALLO"/>
    <s v="RATIEUVILLE - Virginie                                                                              "/>
    <s v="1865272_1_1"/>
    <n v="447663485"/>
    <s v="F"/>
    <s v="03T2019"/>
    <x v="3"/>
    <x v="4582"/>
  </r>
  <r>
    <s v="GE DIALLO"/>
    <s v="RATIEUVILLE - Virginie                                                                              "/>
    <s v="2201209_1_1"/>
    <n v="814316832"/>
    <s v="A"/>
    <s v="02T2018"/>
    <x v="7"/>
    <x v="4583"/>
  </r>
  <r>
    <s v="GE DIALLO"/>
    <s v="RATIEUVILLE - Virginie                                                                              "/>
    <s v="2201209_1_1"/>
    <n v="814316832"/>
    <s v="A"/>
    <s v="03T2018"/>
    <x v="7"/>
    <x v="4584"/>
  </r>
  <r>
    <s v="GE DIALLO"/>
    <s v="RATIEUVILLE - Virginie                                                                              "/>
    <s v="2201209_1_1"/>
    <n v="814316832"/>
    <s v="C"/>
    <s v="03T2018"/>
    <x v="7"/>
    <x v="3461"/>
  </r>
  <r>
    <s v="GE DIALLO"/>
    <s v="RATIEUVILLE - Virginie                                                                              "/>
    <s v="2201209_1_1"/>
    <n v="814316832"/>
    <s v="F"/>
    <s v="04T2019"/>
    <x v="7"/>
    <x v="4585"/>
  </r>
  <r>
    <s v="GE DIALLO"/>
    <s v="RATIEUVILLE - Virginie                                                                              "/>
    <s v="2460050_1_1"/>
    <n v="828256206"/>
    <s v="F"/>
    <s v="02T2019"/>
    <x v="1"/>
    <x v="4586"/>
  </r>
  <r>
    <s v="GE DIALLO"/>
    <s v="RATIEUVILLE - Virginie                                                                              "/>
    <s v="2460050_1_1"/>
    <n v="828256206"/>
    <s v="F"/>
    <s v="03T2019"/>
    <x v="1"/>
    <x v="4587"/>
  </r>
  <r>
    <s v="GE DIALLO"/>
    <s v="RATIEUVILLE - Virginie                                                                              "/>
    <s v="14478678500000_1_1"/>
    <n v="513910489"/>
    <s v="F"/>
    <s v="03T2019"/>
    <x v="4"/>
    <x v="4588"/>
  </r>
  <r>
    <s v="GE DIALLO"/>
    <s v="SAVAROC - Nathalie                                                                                  "/>
    <s v="1368383_1_1"/>
    <n v="488819756"/>
    <s v="F"/>
    <s v="04T2019"/>
    <x v="7"/>
    <x v="4589"/>
  </r>
  <r>
    <s v="GE DIALLO"/>
    <s v="SAVAROC - Nathalie                                                                                  "/>
    <s v="2368740_1_1"/>
    <n v="822297917"/>
    <s v="A"/>
    <s v="02T2018"/>
    <x v="4"/>
    <x v="4590"/>
  </r>
  <r>
    <s v="GE DIALLO"/>
    <s v="SAVAROC - Nathalie                                                                                  "/>
    <s v="2368740_1_1"/>
    <n v="822297917"/>
    <s v="A"/>
    <s v="04T2018"/>
    <x v="4"/>
    <x v="4591"/>
  </r>
  <r>
    <s v="GE DIALLO"/>
    <s v="SAVAROC - Nathalie                                                                                  "/>
    <s v="2368740_1_1"/>
    <n v="822297917"/>
    <s v="C"/>
    <s v="02T2018"/>
    <x v="4"/>
    <x v="4592"/>
  </r>
  <r>
    <s v="GE DIALLO"/>
    <s v="SAVAROC - Nathalie                                                                                  "/>
    <s v="2368740_1_1"/>
    <n v="822297917"/>
    <s v="C"/>
    <s v="04T2018"/>
    <x v="4"/>
    <x v="4593"/>
  </r>
  <r>
    <s v="GE DIALLO"/>
    <s v="SUARD - Alexandre                                                                                   "/>
    <s v="H0900087270001_1_1"/>
    <n v="347679649"/>
    <s v="F"/>
    <s v="04T2019"/>
    <x v="2"/>
    <x v="4594"/>
  </r>
  <r>
    <s v="GE DIALLO"/>
    <s v="SUARD - Alexandre                                                                                   "/>
    <s v="11866_1_1"/>
    <n v="792605008"/>
    <s v="A"/>
    <s v="04T2017"/>
    <x v="2"/>
    <x v="4595"/>
  </r>
  <r>
    <s v="GE DIALLO"/>
    <s v="SUARD - Alexandre                                                                                   "/>
    <s v="516551_1_1"/>
    <n v="413909169"/>
    <s v="C"/>
    <s v="04T2018"/>
    <x v="3"/>
    <x v="4596"/>
  </r>
  <r>
    <s v="GE DIALLO"/>
    <s v="SUARD - Alexandre                                                                                   "/>
    <s v="1968661_1_1"/>
    <n v="514240027"/>
    <s v="F"/>
    <s v="04T2019"/>
    <x v="4"/>
    <x v="4597"/>
  </r>
  <r>
    <s v="GE DIALLO"/>
    <s v="SUARD - Alexandre                                                                                   "/>
    <s v="2399284_1_1"/>
    <n v="828498865"/>
    <s v="A"/>
    <s v="04T2017"/>
    <x v="2"/>
    <x v="4598"/>
  </r>
  <r>
    <s v="GE DIALLO"/>
    <s v="SUARD - Alexandre                                                                                   "/>
    <s v="2502395_1_1"/>
    <n v="830162210"/>
    <s v="A"/>
    <s v="04T2018"/>
    <x v="3"/>
    <x v="4599"/>
  </r>
  <r>
    <s v="GE DIALLO"/>
    <s v="SUARD - Alexandre                                                                                   "/>
    <s v="2638572_1_1"/>
    <n v="834181042"/>
    <s v="F"/>
    <s v="01T2019"/>
    <x v="1"/>
    <x v="4600"/>
  </r>
  <r>
    <s v="GE DIALLO"/>
    <s v="SUARD - Alexandre                                                                                   "/>
    <s v="2638572_1_1"/>
    <n v="834181042"/>
    <s v="F"/>
    <s v="02T2019"/>
    <x v="1"/>
    <x v="4601"/>
  </r>
  <r>
    <s v="GE DIALLO"/>
    <s v="SUARD - Alexandre                                                                                   "/>
    <s v="2638572_1_1"/>
    <n v="834181042"/>
    <s v="F"/>
    <s v="03T2019"/>
    <x v="2"/>
    <x v="4602"/>
  </r>
  <r>
    <s v="GE DIALLO"/>
    <s v="SUARD - Alexandre                                                                                   "/>
    <s v="2638572_1_1"/>
    <n v="834181042"/>
    <s v="F"/>
    <s v="04T2019"/>
    <x v="1"/>
    <x v="4603"/>
  </r>
  <r>
    <s v="GE DIALLO"/>
    <s v="SUARD - Alexandre                                                                                   "/>
    <s v="2658110_1_1"/>
    <n v="837779024"/>
    <s v="C"/>
    <s v="04T2018"/>
    <x v="3"/>
    <x v="4604"/>
  </r>
  <r>
    <s v="GE DIALLO"/>
    <s v="VIOLEAU - AGNES                                                                                     "/>
    <s v="H0912031470000_1_1"/>
    <n v="443722962"/>
    <s v="F"/>
    <s v="04T2019"/>
    <x v="7"/>
    <x v="4605"/>
  </r>
  <r>
    <s v="GE DIALLO"/>
    <s v="VIOLEAU - AGNES                                                                                     "/>
    <s v="2561644_1_1"/>
    <n v="832393276"/>
    <s v="A"/>
    <s v="04T2018"/>
    <x v="3"/>
    <x v="4606"/>
  </r>
  <r>
    <s v="GE FRAILE"/>
    <s v="BRION - Caroline                                                                                    "/>
    <s v="52274_1_1"/>
    <n v="799285069"/>
    <s v="A"/>
    <s v="02T2018"/>
    <x v="4"/>
    <x v="4607"/>
  </r>
  <r>
    <s v="GE FRAILE"/>
    <s v="BRION - Caroline                                                                                    "/>
    <s v="52274_1_1"/>
    <n v="799285069"/>
    <s v="C"/>
    <s v="04T2017"/>
    <x v="4"/>
    <x v="4608"/>
  </r>
  <r>
    <s v="GE FRAILE"/>
    <s v="BRION - Caroline                                                                                    "/>
    <s v="1032165_1_1"/>
    <n v="799007174"/>
    <s v="C"/>
    <s v="04T2017"/>
    <x v="3"/>
    <x v="4609"/>
  </r>
  <r>
    <s v="GE FRAILE"/>
    <s v="BRION - Caroline                                                                                    "/>
    <s v="1358014_1_1"/>
    <n v="479570053"/>
    <s v="F"/>
    <s v="02T2019"/>
    <x v="3"/>
    <x v="4610"/>
  </r>
  <r>
    <s v="GE FRAILE"/>
    <s v="BRION - Caroline                                                                                    "/>
    <s v="1358014_1_1"/>
    <n v="479570053"/>
    <s v="F"/>
    <s v="03T2019"/>
    <x v="3"/>
    <x v="4611"/>
  </r>
  <r>
    <s v="GE FRAILE"/>
    <s v="BRION - Caroline                                                                                    "/>
    <s v="2109731_1_1"/>
    <n v="809827330"/>
    <s v="F"/>
    <s v="01T2019"/>
    <x v="3"/>
    <x v="4612"/>
  </r>
  <r>
    <s v="GE FRAILE"/>
    <s v="BRION - Caroline                                                                                    "/>
    <s v="2163858_1_1"/>
    <n v="812572949"/>
    <s v="A"/>
    <s v="04T2018"/>
    <x v="1"/>
    <x v="4613"/>
  </r>
  <r>
    <s v="GE FRAILE"/>
    <s v="BRION - Caroline                                                                                    "/>
    <s v="2163858_1_1"/>
    <n v="812572949"/>
    <s v="C"/>
    <s v="03T2018"/>
    <x v="1"/>
    <x v="4614"/>
  </r>
  <r>
    <s v="GE FRAILE"/>
    <s v="BRION - Caroline                                                                                    "/>
    <s v="2163858_1_1"/>
    <n v="812572949"/>
    <s v="C"/>
    <s v="04T2018"/>
    <x v="1"/>
    <x v="4614"/>
  </r>
  <r>
    <s v="GE FRAILE"/>
    <s v="BRION - Caroline                                                                                    "/>
    <s v="2163858_1_1"/>
    <n v="812572949"/>
    <s v="F"/>
    <s v="01T2019"/>
    <x v="1"/>
    <x v="4615"/>
  </r>
  <r>
    <s v="GE FRAILE"/>
    <s v="BRION - Caroline                                                                                    "/>
    <s v="2163858_1_1"/>
    <n v="812572949"/>
    <s v="F"/>
    <s v="03T2019"/>
    <x v="1"/>
    <x v="4616"/>
  </r>
  <r>
    <s v="GE FRAILE"/>
    <s v="BRION - Caroline                                                                                    "/>
    <s v="2163858_1_1"/>
    <n v="812572949"/>
    <s v="F"/>
    <s v="04T2019"/>
    <x v="1"/>
    <x v="4617"/>
  </r>
  <r>
    <s v="GE FRAILE"/>
    <s v="BRION - Caroline                                                                                    "/>
    <s v="2173767_1_1"/>
    <n v="804380582"/>
    <s v="A"/>
    <s v="03T2017"/>
    <x v="2"/>
    <x v="4618"/>
  </r>
  <r>
    <s v="GE FRAILE"/>
    <s v="BRION - Caroline                                                                                    "/>
    <s v="2275978_1_1"/>
    <n v="819154105"/>
    <s v="C"/>
    <s v="04T2018"/>
    <x v="4"/>
    <x v="4619"/>
  </r>
  <r>
    <s v="GE FRAILE"/>
    <s v="COANT - Gaelle                                                                                      "/>
    <s v="H0912301290000_1_1"/>
    <n v="523822476"/>
    <s v="F"/>
    <s v="03T2019"/>
    <x v="2"/>
    <x v="4620"/>
  </r>
  <r>
    <s v="GE FRAILE"/>
    <s v="COANT - Gaelle                                                                                      "/>
    <s v="H0912301290000_1_1"/>
    <n v="523822476"/>
    <s v="F"/>
    <s v="04T2019"/>
    <x v="2"/>
    <x v="4621"/>
  </r>
  <r>
    <s v="GE FRAILE"/>
    <s v="COANT - Gaelle                                                                                      "/>
    <s v="770264_3_1"/>
    <n v="421179938"/>
    <s v="A"/>
    <s v="04T2018"/>
    <x v="3"/>
    <x v="4622"/>
  </r>
  <r>
    <s v="GE FRAILE"/>
    <s v="COANT - Gaelle                                                                                      "/>
    <s v="1162381_3_1"/>
    <n v="378220602"/>
    <s v="F"/>
    <s v="02T2019"/>
    <x v="2"/>
    <x v="4623"/>
  </r>
  <r>
    <s v="GE FRAILE"/>
    <s v="COANT - Gaelle                                                                                      "/>
    <s v="1162381_3_1"/>
    <n v="378220602"/>
    <s v="F"/>
    <s v="03T2019"/>
    <x v="2"/>
    <x v="4623"/>
  </r>
  <r>
    <s v="GE FRAILE"/>
    <s v="COANT - Gaelle                                                                                      "/>
    <s v="1469389_1_1"/>
    <n v="531799005"/>
    <s v="F"/>
    <s v="03T2019"/>
    <x v="5"/>
    <x v="4624"/>
  </r>
  <r>
    <s v="GE FRAILE"/>
    <s v="COANT - Gaelle                                                                                      "/>
    <s v="2649981_1_1"/>
    <n v="834425258"/>
    <s v="F"/>
    <s v="04T2019"/>
    <x v="4"/>
    <x v="4625"/>
  </r>
  <r>
    <s v="GE FRAILE"/>
    <s v="DENIER - Nadège                                                                                     "/>
    <s v="499741_2_1"/>
    <n v="407723766"/>
    <s v="C"/>
    <s v="04T2018"/>
    <x v="4"/>
    <x v="4626"/>
  </r>
  <r>
    <s v="GE FRAILE"/>
    <s v="DENIER - Nadège                                                                                     "/>
    <s v="1178696_3_1"/>
    <n v="393767546"/>
    <s v="F"/>
    <s v="03T2019"/>
    <x v="3"/>
    <x v="4627"/>
  </r>
  <r>
    <s v="GE FRAILE"/>
    <s v="DENIER - Nadège                                                                                     "/>
    <s v="1190584_3_1"/>
    <n v="404011991"/>
    <s v="F"/>
    <s v="01T2019"/>
    <x v="3"/>
    <x v="4628"/>
  </r>
  <r>
    <s v="GE FRAILE"/>
    <s v="DENIER - Nadège                                                                                     "/>
    <s v="1317012_2_1"/>
    <n v="429833643"/>
    <s v="C"/>
    <s v="04T2018"/>
    <x v="4"/>
    <x v="4629"/>
  </r>
  <r>
    <s v="GE FRAILE"/>
    <s v="DENIER - Nadège                                                                                     "/>
    <s v="1395592_1_1"/>
    <n v="502517576"/>
    <s v="A"/>
    <s v="02T2018"/>
    <x v="4"/>
    <x v="4630"/>
  </r>
  <r>
    <s v="GE FRAILE"/>
    <s v="DENIER - Nadège                                                                                     "/>
    <s v="1395592_1_1"/>
    <n v="502517576"/>
    <s v="A"/>
    <s v="03T2018"/>
    <x v="4"/>
    <x v="4631"/>
  </r>
  <r>
    <s v="GE FRAILE"/>
    <s v="DENIER - Nadège                                                                                     "/>
    <s v="1395592_1_1"/>
    <n v="502517576"/>
    <s v="A"/>
    <s v="04T2018"/>
    <x v="4"/>
    <x v="4632"/>
  </r>
  <r>
    <s v="GE FRAILE"/>
    <s v="DENIER - Nadège                                                                                     "/>
    <s v="1395592_1_1"/>
    <n v="502517576"/>
    <s v="F"/>
    <s v="01T2019"/>
    <x v="5"/>
    <x v="4633"/>
  </r>
  <r>
    <s v="GE FRAILE"/>
    <s v="DENIER - Nadège                                                                                     "/>
    <s v="1395592_1_1"/>
    <n v="502517576"/>
    <s v="F"/>
    <s v="02T2019"/>
    <x v="5"/>
    <x v="4634"/>
  </r>
  <r>
    <s v="GE FRAILE"/>
    <s v="DENIER - Nadège                                                                                     "/>
    <s v="2304849_1_1"/>
    <n v="820546414"/>
    <s v="F"/>
    <s v="01T2019"/>
    <x v="2"/>
    <x v="4635"/>
  </r>
  <r>
    <s v="GE FRAILE"/>
    <s v="DENIER - Nadège                                                                                     "/>
    <s v="2304849_1_1"/>
    <n v="820546414"/>
    <s v="F"/>
    <s v="02T2019"/>
    <x v="2"/>
    <x v="4636"/>
  </r>
  <r>
    <s v="GE FRAILE"/>
    <s v="DENIER - Nadège                                                                                     "/>
    <s v="2304849_1_1"/>
    <n v="820546414"/>
    <s v="F"/>
    <s v="04T2019"/>
    <x v="2"/>
    <x v="4637"/>
  </r>
  <r>
    <s v="GE FRAILE"/>
    <s v="DUBORPER - Stephanie                                                                                "/>
    <s v="2669123_1_1"/>
    <n v="853897528"/>
    <s v="F"/>
    <s v="04T2019"/>
    <x v="3"/>
    <x v="4638"/>
  </r>
  <r>
    <s v="GE FRAILE"/>
    <s v="GRIGNASCHI - Patricia                                                                               "/>
    <s v="1455251_1_1"/>
    <n v="529787939"/>
    <s v="C"/>
    <s v="04T2018"/>
    <x v="3"/>
    <x v="4639"/>
  </r>
  <r>
    <s v="GE FRAILE"/>
    <s v="GRIGNASCHI - Patricia                                                                               "/>
    <s v="1554180_1_1"/>
    <n v="753842533"/>
    <s v="F"/>
    <s v="02T2019"/>
    <x v="3"/>
    <x v="4640"/>
  </r>
  <r>
    <s v="GE FRAILE"/>
    <s v="GRIGNASCHI - Patricia                                                                               "/>
    <s v="1554180_1_1"/>
    <n v="753842533"/>
    <s v="F"/>
    <s v="03T2019"/>
    <x v="3"/>
    <x v="4641"/>
  </r>
  <r>
    <s v="GE FRAILE"/>
    <s v="GRIGNASCHI - Patricia                                                                               "/>
    <s v="2408215_1_1"/>
    <n v="823765557"/>
    <s v="C"/>
    <s v="04T2018"/>
    <x v="3"/>
    <x v="4642"/>
  </r>
  <r>
    <s v="GE FRAILE"/>
    <s v="GRIGNASCHI - Patricia                                                                               "/>
    <s v="2454450_1_1"/>
    <n v="827999665"/>
    <s v="F"/>
    <s v="02T2019"/>
    <x v="2"/>
    <x v="4643"/>
  </r>
  <r>
    <s v="GE FRAILE"/>
    <s v="GRIGNASCHI - Patricia                                                                               "/>
    <s v="2657611_1_1"/>
    <n v="841563430"/>
    <s v="F"/>
    <s v="02T2019"/>
    <x v="3"/>
    <x v="4644"/>
  </r>
  <r>
    <s v="GE FRAILE"/>
    <s v="GRIGNASCHI - Patricia                                                                               "/>
    <s v="2657611_1_1"/>
    <n v="841563430"/>
    <s v="F"/>
    <s v="03T2019"/>
    <x v="3"/>
    <x v="4645"/>
  </r>
  <r>
    <s v="GE FRAILE"/>
    <s v="GRIGNASCHI - Patricia                                                                               "/>
    <s v="2658569_1_1"/>
    <n v="840026074"/>
    <s v="F"/>
    <s v="02T2019"/>
    <x v="2"/>
    <x v="4646"/>
  </r>
  <r>
    <s v="GE FRAILE"/>
    <s v="GRIGNASCHI - Patricia                                                                               "/>
    <s v="2658569_1_1"/>
    <n v="840026074"/>
    <s v="F"/>
    <s v="03T2019"/>
    <x v="2"/>
    <x v="4647"/>
  </r>
  <r>
    <s v="GE FRAILE"/>
    <s v="LEFER GUILIELMO - Virginie                                                                          "/>
    <s v="H0181049100000_1_1"/>
    <n v="389082983"/>
    <s v="F"/>
    <s v="03T2019"/>
    <x v="3"/>
    <x v="4648"/>
  </r>
  <r>
    <s v="GE FRAILE"/>
    <s v="LEFER GUILIELMO - Virginie                                                                          "/>
    <s v="H0900063390001_1_1"/>
    <n v="340652882"/>
    <s v="F"/>
    <s v="02T2019"/>
    <x v="3"/>
    <x v="4649"/>
  </r>
  <r>
    <s v="GE FRAILE"/>
    <s v="LEFER GUILIELMO - Virginie                                                                          "/>
    <s v="H0900063390001_1_1"/>
    <n v="340652882"/>
    <s v="F"/>
    <s v="03T2019"/>
    <x v="3"/>
    <x v="4650"/>
  </r>
  <r>
    <s v="GE FRAILE"/>
    <s v="LEFER GUILIELMO - Virginie                                                                          "/>
    <s v="H0912275200000_1_1"/>
    <n v="520762584"/>
    <s v="F"/>
    <s v="02T2019"/>
    <x v="3"/>
    <x v="3396"/>
  </r>
  <r>
    <s v="GE FRAILE"/>
    <s v="LEFER GUILIELMO - Virginie                                                                          "/>
    <s v="H0912275200000_1_1"/>
    <n v="520762584"/>
    <s v="F"/>
    <s v="03T2019"/>
    <x v="3"/>
    <x v="4651"/>
  </r>
  <r>
    <s v="GE FRAILE"/>
    <s v="LEFER GUILIELMO - Virginie                                                                          "/>
    <s v="2064102_1_1"/>
    <n v="802830521"/>
    <s v="F"/>
    <s v="02T2019"/>
    <x v="2"/>
    <x v="4652"/>
  </r>
  <r>
    <s v="GE FRAILE"/>
    <s v="LEFER GUILIELMO - Virginie                                                                          "/>
    <s v="2064102_1_1"/>
    <n v="802830521"/>
    <s v="F"/>
    <s v="04T2019"/>
    <x v="2"/>
    <x v="4653"/>
  </r>
  <r>
    <s v="GE FRAILE"/>
    <s v="LEFER GUILIELMO - Virginie                                                                          "/>
    <s v="2651216_1_1"/>
    <n v="538735317"/>
    <s v="A"/>
    <s v="03T2018"/>
    <x v="2"/>
    <x v="4654"/>
  </r>
  <r>
    <s v="GE FRAILE"/>
    <s v="LEFER GUILIELMO - Virginie                                                                          "/>
    <s v="2651216_1_1"/>
    <n v="538735317"/>
    <s v="A"/>
    <s v="04T2018"/>
    <x v="2"/>
    <x v="4655"/>
  </r>
  <r>
    <s v="GE FRAILE"/>
    <s v="LOUNAS - Dalila                                                                                     "/>
    <s v="1378613_1_1"/>
    <n v="493340822"/>
    <s v="F"/>
    <s v="03T2019"/>
    <x v="2"/>
    <x v="4656"/>
  </r>
  <r>
    <s v="GE FRAILE"/>
    <s v="LOUNAS - Dalila                                                                                     "/>
    <s v="2178512_1_1"/>
    <n v="804924124"/>
    <s v="F"/>
    <s v="04T2019"/>
    <x v="4"/>
    <x v="4657"/>
  </r>
  <r>
    <s v="GE FRAILE"/>
    <s v="MATESIC - Katia                                                                                     "/>
    <s v="H0053564520000_2_1"/>
    <n v="552025942"/>
    <s v="F"/>
    <s v="02T2019"/>
    <x v="4"/>
    <x v="4658"/>
  </r>
  <r>
    <s v="GE FRAILE"/>
    <s v="MATESIC - Katia                                                                                     "/>
    <s v="H0053564520000_2_1"/>
    <n v="552025942"/>
    <s v="F"/>
    <s v="03T2019"/>
    <x v="4"/>
    <x v="4659"/>
  </r>
  <r>
    <s v="GE FRAILE"/>
    <s v="MATESIC - Katia                                                                                     "/>
    <s v="H0053564520000_2_1"/>
    <n v="552025942"/>
    <s v="F"/>
    <s v="04T2019"/>
    <x v="4"/>
    <x v="4660"/>
  </r>
  <r>
    <s v="GE FRAILE"/>
    <s v="MATESIC - Katia                                                                                     "/>
    <s v="H0910047730000_1_1"/>
    <n v="449623776"/>
    <s v="A"/>
    <s v="02T2018"/>
    <x v="4"/>
    <x v="4661"/>
  </r>
  <r>
    <s v="GE FRAILE"/>
    <s v="MATESIC - Katia                                                                                     "/>
    <s v="H0910047730000_1_1"/>
    <n v="449623776"/>
    <s v="A"/>
    <s v="03T2018"/>
    <x v="4"/>
    <x v="4662"/>
  </r>
  <r>
    <s v="GE FRAILE"/>
    <s v="MATESIC - Katia                                                                                     "/>
    <s v="H0910047730000_1_1"/>
    <n v="449623776"/>
    <s v="A"/>
    <s v="04T2018"/>
    <x v="4"/>
    <x v="4663"/>
  </r>
  <r>
    <s v="GE FRAILE"/>
    <s v="POUBILL - Rim                                                                                       "/>
    <s v="H0181055770000_1_1"/>
    <n v="393221395"/>
    <s v="F"/>
    <s v="02T2019"/>
    <x v="3"/>
    <x v="4664"/>
  </r>
  <r>
    <s v="GE FRAILE"/>
    <s v="POUBILL - Rim                                                                                       "/>
    <s v="H0181055770000_1_1"/>
    <n v="393221395"/>
    <s v="F"/>
    <s v="03T2019"/>
    <x v="3"/>
    <x v="4665"/>
  </r>
  <r>
    <s v="GE FRAILE"/>
    <s v="POUBILL - Rim                                                                                       "/>
    <s v="H0911750700000_1_1"/>
    <n v="483557260"/>
    <s v="A"/>
    <s v="04T2017"/>
    <x v="3"/>
    <x v="4666"/>
  </r>
  <r>
    <s v="GE FRAILE"/>
    <s v="WOLF - Jennifer                                                                                     "/>
    <s v="H0185790380000_1_1"/>
    <n v="337535652"/>
    <s v="F"/>
    <s v="03T2019"/>
    <x v="3"/>
    <x v="4667"/>
  </r>
  <r>
    <s v="GE FROISSART"/>
    <s v="BOUZEKKOURA - Nebila                                                                                "/>
    <s v="10020003170020_1_1"/>
    <n v="783603814"/>
    <s v="C"/>
    <s v="12M2018"/>
    <x v="3"/>
    <x v="4668"/>
  </r>
  <r>
    <s v="GE FROISSART"/>
    <s v="BOUZEKKOURA - Nebila                                                                                "/>
    <s v="10170205410020_1_1"/>
    <n v="328619713"/>
    <s v="A"/>
    <s v="04T2017"/>
    <x v="4"/>
    <x v="4669"/>
  </r>
  <r>
    <s v="GE FROISSART"/>
    <s v="BOUZEKKOURA - Nebila                                                                                "/>
    <s v="10360016050020_2_1"/>
    <n v="351782222"/>
    <s v="F"/>
    <s v="03M2019"/>
    <x v="5"/>
    <x v="4670"/>
  </r>
  <r>
    <s v="GE FROISSART"/>
    <s v="BOUZEKKOURA - Nebila                                                                                "/>
    <s v="10360016050020_2_1"/>
    <n v="351782222"/>
    <s v="F"/>
    <s v="12M2019"/>
    <x v="5"/>
    <x v="4671"/>
  </r>
  <r>
    <s v="GE FROISSART"/>
    <s v="CARDON - Christine                                                                                  "/>
    <s v="H0900052200001_1_1"/>
    <n v="338407182"/>
    <s v="C"/>
    <s v="06M2018"/>
    <x v="4"/>
    <x v="4672"/>
  </r>
  <r>
    <s v="GE FROISSART"/>
    <s v="CARDON - Christine                                                                                  "/>
    <s v="H0900052200001_1_1"/>
    <n v="338407182"/>
    <s v="C"/>
    <s v="12M2018"/>
    <x v="4"/>
    <x v="4673"/>
  </r>
  <r>
    <s v="GE FROISSART"/>
    <s v="CARDON - Christine                                                                                  "/>
    <s v="10020987060020_1_1"/>
    <n v="455502377"/>
    <s v="A"/>
    <s v="02M2017"/>
    <x v="5"/>
    <x v="4674"/>
  </r>
  <r>
    <s v="GE FROISSART"/>
    <s v="CARDON - Christine                                                                                  "/>
    <s v="10020987060020_1_1"/>
    <n v="455502377"/>
    <s v="A"/>
    <s v="03M2017"/>
    <x v="5"/>
    <x v="4675"/>
  </r>
  <r>
    <s v="GE FROISSART"/>
    <s v="CARDON - Christine                                                                                  "/>
    <s v="10020987060020_1_1"/>
    <n v="455502377"/>
    <s v="A"/>
    <s v="04M2017"/>
    <x v="5"/>
    <x v="4676"/>
  </r>
  <r>
    <s v="GE FROISSART"/>
    <s v="CARDON - Christine                                                                                  "/>
    <s v="10020987060020_1_1"/>
    <n v="455502377"/>
    <s v="A"/>
    <s v="05M2017"/>
    <x v="5"/>
    <x v="4677"/>
  </r>
  <r>
    <s v="GE FROISSART"/>
    <s v="CARDON - Christine                                                                                  "/>
    <s v="10020987060020_1_1"/>
    <n v="455502377"/>
    <s v="A"/>
    <s v="06M2017"/>
    <x v="5"/>
    <x v="4678"/>
  </r>
  <r>
    <s v="GE FROISSART"/>
    <s v="CARDON - Christine                                                                                  "/>
    <s v="10020987060020_1_1"/>
    <n v="455502377"/>
    <s v="A"/>
    <s v="07M2017"/>
    <x v="5"/>
    <x v="4679"/>
  </r>
  <r>
    <s v="GE FROISSART"/>
    <s v="CARDON - Christine                                                                                  "/>
    <s v="10020987060020_1_1"/>
    <n v="455502377"/>
    <s v="A"/>
    <s v="08M2017"/>
    <x v="5"/>
    <x v="4680"/>
  </r>
  <r>
    <s v="GE FROISSART"/>
    <s v="CARDON - Christine                                                                                  "/>
    <s v="10020987060020_1_1"/>
    <n v="455502377"/>
    <s v="A"/>
    <s v="09M2017"/>
    <x v="5"/>
    <x v="4681"/>
  </r>
  <r>
    <s v="GE FROISSART"/>
    <s v="CARDON - Christine                                                                                  "/>
    <s v="10020987060020_1_1"/>
    <n v="455502377"/>
    <s v="A"/>
    <s v="10M2017"/>
    <x v="5"/>
    <x v="4682"/>
  </r>
  <r>
    <s v="GE FROISSART"/>
    <s v="CARDON - Christine                                                                                  "/>
    <s v="10020987060020_1_1"/>
    <n v="455502377"/>
    <s v="A"/>
    <s v="11M2017"/>
    <x v="5"/>
    <x v="4683"/>
  </r>
  <r>
    <s v="GE FROISSART"/>
    <s v="CARDON - Christine                                                                                  "/>
    <s v="10020987060020_1_1"/>
    <n v="455502377"/>
    <s v="A"/>
    <s v="12M2017"/>
    <x v="5"/>
    <x v="4684"/>
  </r>
  <r>
    <s v="GE FROISSART"/>
    <s v="CARDON - Christine                                                                                  "/>
    <s v="10020987060020_1_1"/>
    <n v="455502377"/>
    <s v="C"/>
    <s v="01M2017"/>
    <x v="5"/>
    <x v="4685"/>
  </r>
  <r>
    <s v="GE FROISSART"/>
    <s v="CARDON - Christine                                                                                  "/>
    <s v="10020987060020_1_1"/>
    <n v="455502377"/>
    <s v="C"/>
    <s v="02M2017"/>
    <x v="5"/>
    <x v="4686"/>
  </r>
  <r>
    <s v="GE FROISSART"/>
    <s v="CARDON - Christine                                                                                  "/>
    <s v="10020987060020_1_1"/>
    <n v="455502377"/>
    <s v="C"/>
    <s v="04M2017"/>
    <x v="5"/>
    <x v="4687"/>
  </r>
  <r>
    <s v="GE FROISSART"/>
    <s v="CARDON - Christine                                                                                  "/>
    <s v="10020987060020_1_1"/>
    <n v="455502377"/>
    <s v="C"/>
    <s v="06M2017"/>
    <x v="5"/>
    <x v="4688"/>
  </r>
  <r>
    <s v="GE FROISSART"/>
    <s v="CARDON - Christine                                                                                  "/>
    <s v="10020987060020_1_1"/>
    <n v="455502377"/>
    <s v="C"/>
    <s v="07M2017"/>
    <x v="5"/>
    <x v="4689"/>
  </r>
  <r>
    <s v="GE FROISSART"/>
    <s v="CARDON - Christine                                                                                  "/>
    <s v="10020987060020_1_1"/>
    <n v="455502377"/>
    <s v="C"/>
    <s v="08M2017"/>
    <x v="5"/>
    <x v="4690"/>
  </r>
  <r>
    <s v="GE FROISSART"/>
    <s v="CARDON - Christine                                                                                  "/>
    <s v="10020987060020_1_1"/>
    <n v="455502377"/>
    <s v="C"/>
    <s v="09M2017"/>
    <x v="5"/>
    <x v="4691"/>
  </r>
  <r>
    <s v="GE FROISSART"/>
    <s v="CARDON - Christine                                                                                  "/>
    <s v="10020987060020_1_1"/>
    <n v="455502377"/>
    <s v="C"/>
    <s v="10M2017"/>
    <x v="5"/>
    <x v="4692"/>
  </r>
  <r>
    <s v="GE FROISSART"/>
    <s v="CARDON - Christine                                                                                  "/>
    <s v="10020987060020_1_1"/>
    <n v="455502377"/>
    <s v="C"/>
    <s v="12M2017"/>
    <x v="5"/>
    <x v="4693"/>
  </r>
  <r>
    <s v="GE FROISSART"/>
    <s v="CARDON - Christine                                                                                  "/>
    <s v="10360007660020_1_1"/>
    <n v="326464872"/>
    <s v="F"/>
    <s v="11M2019"/>
    <x v="4"/>
    <x v="4694"/>
  </r>
  <r>
    <s v="GE FROISSART"/>
    <s v="COMORETTO - Marie-Laurence                                                                          "/>
    <s v="10170049260020_1_1"/>
    <n v="301922050"/>
    <s v="F"/>
    <s v="11M2019"/>
    <x v="3"/>
    <x v="4695"/>
  </r>
  <r>
    <s v="GE FROISSART"/>
    <s v="COMORETTO - Marie-Laurence                                                                          "/>
    <s v="14478752490000_1_1"/>
    <n v="443770078"/>
    <s v="C"/>
    <s v="00R2015"/>
    <x v="5"/>
    <x v="4696"/>
  </r>
  <r>
    <s v="GE FROISSART"/>
    <s v="CRUSSARD - Thomas                                                                                   "/>
    <s v="2220488_1_1"/>
    <n v="810891515"/>
    <s v="A"/>
    <s v="04T2018"/>
    <x v="4"/>
    <x v="4697"/>
  </r>
  <r>
    <s v="GE FROISSART"/>
    <s v="CRUSSARD - Thomas                                                                                   "/>
    <s v="2650934_1_1"/>
    <n v="840823371"/>
    <s v="F"/>
    <s v="09M2019"/>
    <x v="2"/>
    <x v="4698"/>
  </r>
  <r>
    <s v="GE FROISSART"/>
    <s v="CRUSSARD - Thomas                                                                                   "/>
    <s v="2650934_1_1"/>
    <n v="840823371"/>
    <s v="F"/>
    <s v="10M2019"/>
    <x v="2"/>
    <x v="4699"/>
  </r>
  <r>
    <s v="GE FROISSART"/>
    <s v="CRUSSARD - Thomas                                                                                   "/>
    <s v="2650934_1_1"/>
    <n v="840823371"/>
    <s v="F"/>
    <s v="11M2019"/>
    <x v="2"/>
    <x v="4700"/>
  </r>
  <r>
    <s v="GE FROISSART"/>
    <s v="CRUSSARD - Thomas                                                                                   "/>
    <s v="2650934_1_1"/>
    <n v="840823371"/>
    <s v="F"/>
    <s v="12M2019"/>
    <x v="2"/>
    <x v="4701"/>
  </r>
  <r>
    <s v="GE FROISSART"/>
    <s v="CRUSSARD - Thomas                                                                                   "/>
    <s v="10020231940020_2_1"/>
    <n v="384843744"/>
    <s v="F"/>
    <s v="11M2019"/>
    <x v="3"/>
    <x v="4702"/>
  </r>
  <r>
    <s v="GE FROISSART"/>
    <s v="CRUSSARD - Thomas                                                                                   "/>
    <s v="10020941040020_1_1"/>
    <n v="421393257"/>
    <s v="F"/>
    <s v="03M2019"/>
    <x v="2"/>
    <x v="4703"/>
  </r>
  <r>
    <s v="GE FROISSART"/>
    <s v="CRUSSARD - Thomas                                                                                   "/>
    <s v="10020941040020_1_1"/>
    <n v="421393257"/>
    <s v="F"/>
    <s v="06M2019"/>
    <x v="2"/>
    <x v="4704"/>
  </r>
  <r>
    <s v="GE FROISSART"/>
    <s v="CRUSSARD - Thomas                                                                                   "/>
    <s v="10020941040020_1_1"/>
    <n v="421393257"/>
    <s v="F"/>
    <s v="07M2019"/>
    <x v="2"/>
    <x v="4705"/>
  </r>
  <r>
    <s v="GE FROISSART"/>
    <s v="CRUSSARD - Thomas                                                                                   "/>
    <s v="10020941040020_1_1"/>
    <n v="421393257"/>
    <s v="F"/>
    <s v="08M2019"/>
    <x v="2"/>
    <x v="4706"/>
  </r>
  <r>
    <s v="GE FROISSART"/>
    <s v="CRUSSARD - Thomas                                                                                   "/>
    <s v="10020941040020_1_1"/>
    <n v="421393257"/>
    <s v="F"/>
    <s v="09M2019"/>
    <x v="2"/>
    <x v="4707"/>
  </r>
  <r>
    <s v="GE FROISSART"/>
    <s v="CRUSSARD - Thomas                                                                                   "/>
    <s v="10020941040020_1_1"/>
    <n v="421393257"/>
    <s v="F"/>
    <s v="10M2019"/>
    <x v="2"/>
    <x v="4708"/>
  </r>
  <r>
    <s v="GE FROISSART"/>
    <s v="CRUSSARD - Thomas                                                                                   "/>
    <s v="10020941040020_1_1"/>
    <n v="421393257"/>
    <s v="F"/>
    <s v="12M2019"/>
    <x v="2"/>
    <x v="4709"/>
  </r>
  <r>
    <s v="GE FROISSART"/>
    <s v="CRUSSARD - Thomas                                                                                   "/>
    <s v="10170005360020_4_1"/>
    <n v="465500510"/>
    <s v="F"/>
    <s v="10M2019"/>
    <x v="4"/>
    <x v="4710"/>
  </r>
  <r>
    <s v="GE FROISSART"/>
    <s v="CRUSSARD - Thomas                                                                                   "/>
    <s v="10170005360020_4_1"/>
    <n v="465500510"/>
    <s v="F"/>
    <s v="11M2019"/>
    <x v="4"/>
    <x v="4711"/>
  </r>
  <r>
    <s v="GE FROISSART"/>
    <s v="CRUSSARD - Thomas                                                                                   "/>
    <s v="10170005360020_4_1"/>
    <n v="465500510"/>
    <s v="F"/>
    <s v="12M2019"/>
    <x v="4"/>
    <x v="4712"/>
  </r>
  <r>
    <s v="GE FROISSART"/>
    <s v="CRUSSARD - Thomas                                                                                   "/>
    <s v="10170250250020_1_1"/>
    <n v="410931570"/>
    <s v="C"/>
    <s v="04T2018"/>
    <x v="3"/>
    <x v="4713"/>
  </r>
  <r>
    <s v="GE FROISSART"/>
    <s v="CRUSSARD - Thomas                                                                                   "/>
    <s v="10170272360020_1_1"/>
    <n v="391066289"/>
    <s v="C"/>
    <s v="00R2016"/>
    <x v="2"/>
    <x v="4714"/>
  </r>
  <r>
    <s v="GE FROISSART"/>
    <s v="CRUSSARD - Thomas                                                                                   "/>
    <s v="10360035220020_1_1"/>
    <n v="475881041"/>
    <s v="F"/>
    <s v="02T2019"/>
    <x v="4"/>
    <x v="4715"/>
  </r>
  <r>
    <s v="GE FROISSART"/>
    <s v="CRUSSARD - Thomas                                                                                   "/>
    <s v="10360035220020_1_1"/>
    <n v="475881041"/>
    <s v="F"/>
    <s v="04T2019"/>
    <x v="4"/>
    <x v="4716"/>
  </r>
  <r>
    <s v="GE FROISSART"/>
    <s v="CRUSSARD - Thomas                                                                                   "/>
    <s v="14477415960000_1_1"/>
    <n v="422890046"/>
    <s v="C"/>
    <s v="04T2017"/>
    <x v="3"/>
    <x v="4717"/>
  </r>
  <r>
    <s v="GE FROISSART"/>
    <s v="CRUSSARD - Thomas                                                                                   "/>
    <s v="14479207610000_1_1"/>
    <n v="532182599"/>
    <s v="A"/>
    <s v="04T2018"/>
    <x v="4"/>
    <x v="4718"/>
  </r>
  <r>
    <s v="GE FROISSART"/>
    <s v="DUBOIS - Vanessa                                                                                    "/>
    <s v="10020085090020_1_2"/>
    <n v="303815450"/>
    <s v="C"/>
    <s v="12M2017"/>
    <x v="3"/>
    <x v="4719"/>
  </r>
  <r>
    <s v="GE FROISSART"/>
    <s v="DUBOIS - Vanessa                                                                                    "/>
    <s v="10020125960020_1_1"/>
    <n v="381104561"/>
    <s v="F"/>
    <s v="07M2019"/>
    <x v="4"/>
    <x v="4720"/>
  </r>
  <r>
    <s v="GE FROISSART"/>
    <s v="DUBOIS - Vanessa                                                                                    "/>
    <s v="10020417810020_1_1"/>
    <n v="339019275"/>
    <s v="C"/>
    <s v="12M2018"/>
    <x v="3"/>
    <x v="4721"/>
  </r>
  <r>
    <s v="GE FROISSART"/>
    <s v="DUBOIS - Vanessa                                                                                    "/>
    <s v="10020444010020_1_1"/>
    <n v="395364649"/>
    <s v="C"/>
    <s v="12M2017"/>
    <x v="4"/>
    <x v="4722"/>
  </r>
  <r>
    <s v="GE FROISSART"/>
    <s v="DUBOIS - Vanessa                                                                                    "/>
    <s v="10020444010020_1_1"/>
    <n v="395364649"/>
    <s v="C"/>
    <s v="12M2018"/>
    <x v="4"/>
    <x v="4723"/>
  </r>
  <r>
    <s v="GE FROISSART"/>
    <s v="DUBOIS - Vanessa                                                                                    "/>
    <s v="10020444010020_1_1"/>
    <n v="395364649"/>
    <s v="F"/>
    <s v="09M2019"/>
    <x v="4"/>
    <x v="4724"/>
  </r>
  <r>
    <s v="GE FROISSART"/>
    <s v="DUBOIS - Vanessa                                                                                    "/>
    <s v="10021027160020_1_1"/>
    <n v="438307142"/>
    <s v="F"/>
    <s v="11M2019"/>
    <x v="3"/>
    <x v="3025"/>
  </r>
  <r>
    <s v="GE FROISSART"/>
    <s v="DUBOIS - Vanessa                                                                                    "/>
    <s v="10021049130020_1_1"/>
    <n v="440855377"/>
    <s v="C"/>
    <s v="12M2017"/>
    <x v="3"/>
    <x v="4725"/>
  </r>
  <r>
    <s v="GE FROISSART"/>
    <s v="DUBOIS - Vanessa                                                                                    "/>
    <s v="10170099900020_1_1"/>
    <n v="783590193"/>
    <s v="C"/>
    <s v="12M2018"/>
    <x v="3"/>
    <x v="4726"/>
  </r>
  <r>
    <s v="GE FROISSART"/>
    <s v="DUBOIS - Vanessa                                                                                    "/>
    <s v="10170169190020_1_1"/>
    <n v="378819122"/>
    <s v="C"/>
    <s v="00R2017"/>
    <x v="3"/>
    <x v="4727"/>
  </r>
  <r>
    <s v="GE FROISSART"/>
    <s v="DUBOIS - Vanessa                                                                                    "/>
    <s v="10170169190020_1_1"/>
    <n v="378819122"/>
    <s v="C"/>
    <s v="12M2016"/>
    <x v="3"/>
    <x v="2491"/>
  </r>
  <r>
    <s v="GE FROISSART"/>
    <s v="DUBOIS - Vanessa                                                                                    "/>
    <s v="10170212170020_1_1"/>
    <n v="398461129"/>
    <s v="A"/>
    <s v="12M2018"/>
    <x v="3"/>
    <x v="4728"/>
  </r>
  <r>
    <s v="GE FROISSART"/>
    <s v="DUBOIS - Vanessa                                                                                    "/>
    <s v="10170288590020_1_1"/>
    <n v="423050251"/>
    <s v="F"/>
    <s v="03M2019"/>
    <x v="3"/>
    <x v="4729"/>
  </r>
  <r>
    <s v="GE FROISSART"/>
    <s v="DUBOIS - Vanessa                                                                                    "/>
    <s v="10360007510020_1_1"/>
    <n v="326024494"/>
    <s v="F"/>
    <s v="03T2019"/>
    <x v="3"/>
    <x v="4730"/>
  </r>
  <r>
    <s v="GE FROISSART"/>
    <s v="DUBOIS - Vanessa                                                                                    "/>
    <s v="14478028600000_1_1"/>
    <n v="408249928"/>
    <s v="F"/>
    <s v="04T2019"/>
    <x v="4"/>
    <x v="4731"/>
  </r>
  <r>
    <s v="GE FROISSART"/>
    <s v="DUBOIS - Vanessa                                                                                    "/>
    <s v="14479128390000_1_1"/>
    <n v="529763856"/>
    <s v="F"/>
    <s v="04T2019"/>
    <x v="4"/>
    <x v="4732"/>
  </r>
  <r>
    <s v="GE FROISSART"/>
    <s v="FERAMUS - Amelie                                                                                    "/>
    <s v="61843_1_1"/>
    <n v="801898941"/>
    <s v="F"/>
    <s v="12M2019"/>
    <x v="4"/>
    <x v="4733"/>
  </r>
  <r>
    <s v="GE FROISSART"/>
    <s v="FERAMUS - Amelie                                                                                    "/>
    <s v="1868156_1_1"/>
    <n v="449159540"/>
    <s v="A"/>
    <s v="02T2018"/>
    <x v="4"/>
    <x v="4734"/>
  </r>
  <r>
    <s v="GE FROISSART"/>
    <s v="FERAMUS - Amelie                                                                                    "/>
    <s v="2118244_1_1"/>
    <n v="808684443"/>
    <s v="A"/>
    <s v="02T2017"/>
    <x v="7"/>
    <x v="4735"/>
  </r>
  <r>
    <s v="GE FROISSART"/>
    <s v="FERAMUS - Amelie                                                                                    "/>
    <s v="2118244_1_1"/>
    <n v="808684443"/>
    <s v="A"/>
    <s v="04T2017"/>
    <x v="7"/>
    <x v="4736"/>
  </r>
  <r>
    <s v="GE FROISSART"/>
    <s v="FERAMUS - Amelie                                                                                    "/>
    <s v="2118244_1_1"/>
    <n v="808684443"/>
    <s v="A"/>
    <s v="04T2018"/>
    <x v="7"/>
    <x v="3481"/>
  </r>
  <r>
    <s v="GE FROISSART"/>
    <s v="FERAMUS - Amelie                                                                                    "/>
    <s v="2118244_1_1"/>
    <n v="808684443"/>
    <s v="C"/>
    <s v="04T2017"/>
    <x v="7"/>
    <x v="4737"/>
  </r>
  <r>
    <s v="GE FROISSART"/>
    <s v="FERAMUS - Amelie                                                                                    "/>
    <s v="2118244_1_1"/>
    <n v="808684443"/>
    <s v="C"/>
    <s v="04T2018"/>
    <x v="7"/>
    <x v="4738"/>
  </r>
  <r>
    <s v="GE FROISSART"/>
    <s v="FERAMUS - Amelie                                                                                    "/>
    <s v="2118244_1_1"/>
    <n v="808684443"/>
    <s v="F"/>
    <s v="03T2019"/>
    <x v="7"/>
    <x v="551"/>
  </r>
  <r>
    <s v="GE FROISSART"/>
    <s v="FERAMUS - Amelie                                                                                    "/>
    <s v="2118244_1_1"/>
    <n v="808684443"/>
    <s v="F"/>
    <s v="04T2019"/>
    <x v="7"/>
    <x v="4739"/>
  </r>
  <r>
    <s v="GE FROISSART"/>
    <s v="FERAMUS - Amelie                                                                                    "/>
    <s v="2181290_1_1"/>
    <n v="807621230"/>
    <s v="F"/>
    <s v="06M2019"/>
    <x v="3"/>
    <x v="4740"/>
  </r>
  <r>
    <s v="GE FROISSART"/>
    <s v="FERAMUS - Amelie                                                                                    "/>
    <s v="2181290_1_1"/>
    <n v="807621230"/>
    <s v="F"/>
    <s v="12M2019"/>
    <x v="4"/>
    <x v="4741"/>
  </r>
  <r>
    <s v="GE FROISSART"/>
    <s v="FERAMUS - Amelie                                                                                    "/>
    <s v="2328579_1_1"/>
    <n v="821492840"/>
    <s v="C"/>
    <s v="04T2018"/>
    <x v="3"/>
    <x v="4742"/>
  </r>
  <r>
    <s v="GE FROISSART"/>
    <s v="FERAMUS - Amelie                                                                                    "/>
    <s v="10170185310020_1_1"/>
    <n v="325645513"/>
    <s v="F"/>
    <s v="12M2019"/>
    <x v="4"/>
    <x v="4743"/>
  </r>
  <r>
    <s v="GE FROISSART"/>
    <s v="FERAMUS - Amelie                                                                                    "/>
    <s v="10360009680020_2_1"/>
    <n v="332335769"/>
    <s v="C"/>
    <s v="12M2018"/>
    <x v="3"/>
    <x v="4744"/>
  </r>
  <r>
    <s v="GE FROISSART"/>
    <s v="FERAMUS - Amelie                                                                                    "/>
    <s v="14477011790000_1_1"/>
    <n v="452997398"/>
    <s v="F"/>
    <s v="03M2019"/>
    <x v="4"/>
    <x v="4745"/>
  </r>
  <r>
    <s v="GE FROISSART"/>
    <s v="FERAMUS - Amelie                                                                                    "/>
    <s v="14477423490000_1_1"/>
    <n v="449513498"/>
    <s v="A"/>
    <s v="06M2018"/>
    <x v="2"/>
    <x v="4235"/>
  </r>
  <r>
    <s v="GE FROISSART"/>
    <s v="FERAMUS - Amelie                                                                                    "/>
    <s v="14477423490000_1_1"/>
    <n v="449513498"/>
    <s v="C"/>
    <s v="04M2018"/>
    <x v="2"/>
    <x v="4746"/>
  </r>
  <r>
    <s v="GE FROISSART"/>
    <s v="FERAMUS - Amelie                                                                                    "/>
    <s v="14477423490000_1_1"/>
    <n v="449513498"/>
    <s v="C"/>
    <s v="06M2018"/>
    <x v="2"/>
    <x v="4747"/>
  </r>
  <r>
    <s v="GE FROISSART"/>
    <s v="FERAMUS - Amelie                                                                                    "/>
    <s v="14477423490000_1_1"/>
    <n v="449513498"/>
    <s v="C"/>
    <s v="07M2018"/>
    <x v="2"/>
    <x v="4748"/>
  </r>
  <r>
    <s v="GE FROISSART"/>
    <s v="FERAMUS - Amelie                                                                                    "/>
    <s v="14477423490000_1_1"/>
    <n v="449513498"/>
    <s v="C"/>
    <s v="08M2018"/>
    <x v="2"/>
    <x v="4749"/>
  </r>
  <r>
    <s v="GE FROISSART"/>
    <s v="FERAMUS - Amelie                                                                                    "/>
    <s v="14477423490000_1_1"/>
    <n v="449513498"/>
    <s v="C"/>
    <s v="09M2018"/>
    <x v="3"/>
    <x v="4750"/>
  </r>
  <r>
    <s v="GE FROISSART"/>
    <s v="FERAMUS - Amelie                                                                                    "/>
    <s v="14477699110000_1_1"/>
    <n v="493925366"/>
    <s v="F"/>
    <s v="12M2019"/>
    <x v="4"/>
    <x v="4751"/>
  </r>
  <r>
    <s v="GE FROISSART"/>
    <s v="FERAMUS - Amelie                                                                                    "/>
    <s v="14477925020000_1_1"/>
    <n v="491456620"/>
    <s v="F"/>
    <s v="12M2019"/>
    <x v="4"/>
    <x v="4752"/>
  </r>
  <r>
    <s v="GE FROISSART"/>
    <s v="FERAMUS - Amelie                                                                                    "/>
    <s v="14477991500000_1_1"/>
    <n v="501728752"/>
    <s v="A"/>
    <s v="12M2017"/>
    <x v="4"/>
    <x v="4753"/>
  </r>
  <r>
    <s v="GE FROISSART"/>
    <s v="FERAMUS - Amelie                                                                                    "/>
    <s v="14477991500000_1_1"/>
    <n v="501728752"/>
    <s v="C"/>
    <s v="12M2017"/>
    <x v="4"/>
    <x v="4754"/>
  </r>
  <r>
    <s v="GE FROISSART"/>
    <s v="FERAMUS - Amelie                                                                                    "/>
    <s v="14477991500000_1_1"/>
    <n v="501728752"/>
    <s v="C"/>
    <s v="12M2018"/>
    <x v="4"/>
    <x v="4755"/>
  </r>
  <r>
    <s v="GE FROISSART"/>
    <s v="FERAMUS - Amelie                                                                                    "/>
    <s v="14478282260000_1_1"/>
    <n v="511827297"/>
    <s v="F"/>
    <s v="02M2019"/>
    <x v="4"/>
    <x v="4756"/>
  </r>
  <r>
    <s v="GE FROISSART"/>
    <s v="FERAMUS - Amelie                                                                                    "/>
    <s v="14478282260000_1_1"/>
    <n v="511827297"/>
    <s v="F"/>
    <s v="03M2019"/>
    <x v="4"/>
    <x v="4757"/>
  </r>
  <r>
    <s v="GE FROISSART"/>
    <s v="FERAMUS - Amelie                                                                                    "/>
    <s v="14478282260000_1_1"/>
    <n v="511827297"/>
    <s v="F"/>
    <s v="04M2019"/>
    <x v="4"/>
    <x v="4758"/>
  </r>
  <r>
    <s v="GE FROISSART"/>
    <s v="FERAMUS - Amelie                                                                                    "/>
    <s v="14478282260000_1_1"/>
    <n v="511827297"/>
    <s v="F"/>
    <s v="05M2019"/>
    <x v="4"/>
    <x v="4759"/>
  </r>
  <r>
    <s v="GE FROISSART"/>
    <s v="FERAMUS - Amelie                                                                                    "/>
    <s v="14478282260000_1_1"/>
    <n v="511827297"/>
    <s v="F"/>
    <s v="06M2019"/>
    <x v="4"/>
    <x v="4760"/>
  </r>
  <r>
    <s v="GE FROISSART"/>
    <s v="FERAMUS - Amelie                                                                                    "/>
    <s v="14478282260000_1_1"/>
    <n v="511827297"/>
    <s v="F"/>
    <s v="10M2019"/>
    <x v="4"/>
    <x v="4761"/>
  </r>
  <r>
    <s v="GE FROISSART"/>
    <s v="FERAMUS - Amelie                                                                                    "/>
    <s v="14478282260000_1_1"/>
    <n v="511827297"/>
    <s v="F"/>
    <s v="12M2019"/>
    <x v="4"/>
    <x v="4762"/>
  </r>
  <r>
    <s v="GE FROISSART"/>
    <s v="FERAMUS - Amelie                                                                                    "/>
    <s v="14478732750000_1_1"/>
    <n v="518444898"/>
    <s v="F"/>
    <s v="07M2019"/>
    <x v="4"/>
    <x v="4763"/>
  </r>
  <r>
    <s v="GE FROISSART"/>
    <s v="FERAMUS - Amelie                                                                                    "/>
    <s v="14478732750000_1_1"/>
    <n v="518444898"/>
    <s v="F"/>
    <s v="08M2019"/>
    <x v="4"/>
    <x v="4764"/>
  </r>
  <r>
    <s v="GE FROISSART"/>
    <s v="FERAMUS - Amelie                                                                                    "/>
    <s v="14478732750000_1_1"/>
    <n v="518444898"/>
    <s v="F"/>
    <s v="09M2019"/>
    <x v="4"/>
    <x v="4765"/>
  </r>
  <r>
    <s v="GE FROISSART"/>
    <s v="FERAMUS - Amelie                                                                                    "/>
    <s v="14478732750000_1_1"/>
    <n v="518444898"/>
    <s v="F"/>
    <s v="10M2019"/>
    <x v="4"/>
    <x v="4766"/>
  </r>
  <r>
    <s v="GE FROISSART"/>
    <s v="FERAMUS - Amelie                                                                                    "/>
    <s v="14478732750000_1_1"/>
    <n v="518444898"/>
    <s v="F"/>
    <s v="11M2019"/>
    <x v="4"/>
    <x v="4767"/>
  </r>
  <r>
    <s v="GE FROISSART"/>
    <s v="FERAMUS - Amelie                                                                                    "/>
    <s v="14478732750000_1_1"/>
    <n v="518444898"/>
    <s v="F"/>
    <s v="12M2019"/>
    <x v="4"/>
    <x v="4768"/>
  </r>
  <r>
    <s v="GE FROISSART"/>
    <s v="FERAMUS - Amelie                                                                                    "/>
    <s v="14479181510000_1_1"/>
    <n v="531338713"/>
    <s v="F"/>
    <s v="03M2019"/>
    <x v="2"/>
    <x v="4769"/>
  </r>
  <r>
    <s v="GE FROISSART"/>
    <s v="FREMAUX - Cindy                                                                                     "/>
    <s v="13105_1_1"/>
    <n v="790529671"/>
    <s v="A"/>
    <s v="08M2018"/>
    <x v="2"/>
    <x v="4770"/>
  </r>
  <r>
    <s v="GE FROISSART"/>
    <s v="FREMAUX - Cindy                                                                                     "/>
    <s v="13105_1_1"/>
    <n v="790529671"/>
    <s v="A"/>
    <s v="09M2018"/>
    <x v="2"/>
    <x v="4771"/>
  </r>
  <r>
    <s v="GE FROISSART"/>
    <s v="FREMAUX - Cindy                                                                                     "/>
    <s v="10010037980020_7_1"/>
    <n v="308199140"/>
    <s v="F"/>
    <s v="07M2019"/>
    <x v="5"/>
    <x v="4772"/>
  </r>
  <r>
    <s v="GE FROISSART"/>
    <s v="FREMAUX - Cindy                                                                                     "/>
    <s v="10010037980020_7_1"/>
    <n v="308199140"/>
    <s v="F"/>
    <s v="08M2019"/>
    <x v="5"/>
    <x v="4773"/>
  </r>
  <r>
    <s v="GE FROISSART"/>
    <s v="FREMAUX - Cindy                                                                                     "/>
    <s v="10010037980020_7_1"/>
    <n v="308199140"/>
    <s v="F"/>
    <s v="09M2019"/>
    <x v="5"/>
    <x v="4774"/>
  </r>
  <r>
    <s v="GE FROISSART"/>
    <s v="FREMAUX - Cindy                                                                                     "/>
    <s v="10010037980020_7_1"/>
    <n v="308199140"/>
    <s v="F"/>
    <s v="10M2019"/>
    <x v="3"/>
    <x v="4775"/>
  </r>
  <r>
    <s v="GE FROISSART"/>
    <s v="FREMAUX - Cindy                                                                                     "/>
    <s v="10010037980020_7_1"/>
    <n v="308199140"/>
    <s v="F"/>
    <s v="11M2019"/>
    <x v="3"/>
    <x v="4776"/>
  </r>
  <r>
    <s v="GE FROISSART"/>
    <s v="FREMAUX - Cindy                                                                                     "/>
    <s v="10010037980020_7_1"/>
    <n v="308199140"/>
    <s v="F"/>
    <s v="12M2019"/>
    <x v="3"/>
    <x v="4777"/>
  </r>
  <r>
    <s v="GE FROISSART"/>
    <s v="FREMAUX - Cindy                                                                                     "/>
    <s v="10020203940020_6_1"/>
    <n v="568800981"/>
    <s v="F"/>
    <s v="09M2019"/>
    <x v="3"/>
    <x v="4778"/>
  </r>
  <r>
    <s v="GE FROISSART"/>
    <s v="FREMAUX - Cindy                                                                                     "/>
    <s v="10020341840020_1_1"/>
    <n v="310070412"/>
    <s v="F"/>
    <s v="01M2019"/>
    <x v="5"/>
    <x v="4779"/>
  </r>
  <r>
    <s v="GE FROISSART"/>
    <s v="FREMAUX - Cindy                                                                                     "/>
    <s v="10020341840020_1_1"/>
    <n v="310070412"/>
    <s v="F"/>
    <s v="02M2019"/>
    <x v="5"/>
    <x v="4780"/>
  </r>
  <r>
    <s v="GE FROISSART"/>
    <s v="FREMAUX - Cindy                                                                                     "/>
    <s v="10020341840020_1_1"/>
    <n v="310070412"/>
    <s v="F"/>
    <s v="03M2019"/>
    <x v="5"/>
    <x v="4781"/>
  </r>
  <r>
    <s v="GE FROISSART"/>
    <s v="FREMAUX - Cindy                                                                                     "/>
    <s v="10020341840020_1_1"/>
    <n v="310070412"/>
    <s v="F"/>
    <s v="04M2019"/>
    <x v="5"/>
    <x v="4782"/>
  </r>
  <r>
    <s v="GE FROISSART"/>
    <s v="FREMAUX - Cindy                                                                                     "/>
    <s v="10020341840020_1_1"/>
    <n v="310070412"/>
    <s v="F"/>
    <s v="06M2019"/>
    <x v="5"/>
    <x v="4783"/>
  </r>
  <r>
    <s v="GE FROISSART"/>
    <s v="FREMAUX - Cindy                                                                                     "/>
    <s v="10020341840020_1_1"/>
    <n v="310070412"/>
    <s v="F"/>
    <s v="07M2019"/>
    <x v="5"/>
    <x v="4784"/>
  </r>
  <r>
    <s v="GE FROISSART"/>
    <s v="FREMAUX - Cindy                                                                                     "/>
    <s v="10020341840020_1_1"/>
    <n v="310070412"/>
    <s v="F"/>
    <s v="08M2019"/>
    <x v="5"/>
    <x v="4610"/>
  </r>
  <r>
    <s v="GE FROISSART"/>
    <s v="FREMAUX - Cindy                                                                                     "/>
    <s v="10020341840020_1_1"/>
    <n v="310070412"/>
    <s v="F"/>
    <s v="12M2019"/>
    <x v="5"/>
    <x v="4785"/>
  </r>
  <r>
    <s v="GE FROISSART"/>
    <s v="FREMAUX - Cindy                                                                                     "/>
    <s v="10021023460020_1_1"/>
    <n v="394711188"/>
    <s v="A"/>
    <s v="10M2018"/>
    <x v="3"/>
    <x v="4786"/>
  </r>
  <r>
    <s v="GE FROISSART"/>
    <s v="FREMAUX - Cindy                                                                                     "/>
    <s v="10021023460020_1_1"/>
    <n v="394711188"/>
    <s v="C"/>
    <s v="05M2018"/>
    <x v="3"/>
    <x v="4787"/>
  </r>
  <r>
    <s v="GE FROISSART"/>
    <s v="FREMAUX - Cindy                                                                                     "/>
    <s v="10021023460020_1_1"/>
    <n v="394711188"/>
    <s v="C"/>
    <s v="10M2018"/>
    <x v="3"/>
    <x v="4788"/>
  </r>
  <r>
    <s v="GE FROISSART"/>
    <s v="FREMAUX - Cindy                                                                                     "/>
    <s v="10021023460020_1_1"/>
    <n v="394711188"/>
    <s v="F"/>
    <s v="05M2019"/>
    <x v="5"/>
    <x v="4789"/>
  </r>
  <r>
    <s v="GE FROISSART"/>
    <s v="FREMAUX - Cindy                                                                                     "/>
    <s v="10021023460020_1_1"/>
    <n v="394711188"/>
    <s v="F"/>
    <s v="06M2019"/>
    <x v="5"/>
    <x v="4790"/>
  </r>
  <r>
    <s v="GE FROISSART"/>
    <s v="FREMAUX - Cindy                                                                                     "/>
    <s v="10021023460020_1_1"/>
    <n v="394711188"/>
    <s v="F"/>
    <s v="07M2019"/>
    <x v="5"/>
    <x v="4791"/>
  </r>
  <r>
    <s v="GE FROISSART"/>
    <s v="FREMAUX - Cindy                                                                                     "/>
    <s v="10360042040020_1_1"/>
    <n v="423665876"/>
    <s v="F"/>
    <s v="08M2019"/>
    <x v="3"/>
    <x v="4792"/>
  </r>
  <r>
    <s v="GE FROISSART"/>
    <s v="FREMAUX - Cindy                                                                                     "/>
    <s v="14477397950000_1_1"/>
    <n v="432624252"/>
    <s v="F"/>
    <s v="02M2019"/>
    <x v="3"/>
    <x v="4793"/>
  </r>
  <r>
    <s v="GE FROISSART"/>
    <s v="FREMAUX - Cindy                                                                                     "/>
    <s v="14477397950000_1_1"/>
    <n v="432624252"/>
    <s v="F"/>
    <s v="03M2019"/>
    <x v="3"/>
    <x v="4523"/>
  </r>
  <r>
    <s v="GE FROISSART"/>
    <s v="FREMAUX - Cindy                                                                                     "/>
    <s v="14477397950000_1_1"/>
    <n v="432624252"/>
    <s v="F"/>
    <s v="04M2019"/>
    <x v="3"/>
    <x v="4794"/>
  </r>
  <r>
    <s v="GE FROISSART"/>
    <s v="FREMAUX - Cindy                                                                                     "/>
    <s v="14477397950000_1_1"/>
    <n v="432624252"/>
    <s v="F"/>
    <s v="07M2019"/>
    <x v="3"/>
    <x v="4795"/>
  </r>
  <r>
    <s v="GE FROISSART"/>
    <s v="FREMAUX - Cindy                                                                                     "/>
    <s v="14477397950000_1_1"/>
    <n v="432624252"/>
    <s v="F"/>
    <s v="08M2019"/>
    <x v="3"/>
    <x v="4796"/>
  </r>
  <r>
    <s v="GE FROISSART"/>
    <s v="FREMAUX - Cindy                                                                                     "/>
    <s v="14477397950000_1_1"/>
    <n v="432624252"/>
    <s v="F"/>
    <s v="09M2019"/>
    <x v="3"/>
    <x v="4797"/>
  </r>
  <r>
    <s v="GE FROISSART"/>
    <s v="FREMAUX - Cindy                                                                                     "/>
    <s v="14477397950000_1_1"/>
    <n v="432624252"/>
    <s v="F"/>
    <s v="10M2019"/>
    <x v="3"/>
    <x v="4798"/>
  </r>
  <r>
    <s v="GE FROISSART"/>
    <s v="FREMAUX - Cindy                                                                                     "/>
    <s v="14477397950000_1_1"/>
    <n v="432624252"/>
    <s v="F"/>
    <s v="12M2019"/>
    <x v="3"/>
    <x v="4799"/>
  </r>
  <r>
    <s v="GE FROISSART"/>
    <s v="KLUJ - Marion                                                                                       "/>
    <s v="54696_1_1"/>
    <n v="800032542"/>
    <s v="F"/>
    <s v="07M2019"/>
    <x v="4"/>
    <x v="4800"/>
  </r>
  <r>
    <s v="GE FROISSART"/>
    <s v="KLUJ - Marion                                                                                       "/>
    <s v="54696_1_1"/>
    <n v="800032542"/>
    <s v="F"/>
    <s v="08M2019"/>
    <x v="4"/>
    <x v="4801"/>
  </r>
  <r>
    <s v="GE FROISSART"/>
    <s v="KLUJ - Marion                                                                                       "/>
    <s v="54696_1_1"/>
    <n v="800032542"/>
    <s v="F"/>
    <s v="09M2019"/>
    <x v="4"/>
    <x v="1907"/>
  </r>
  <r>
    <s v="GE FROISSART"/>
    <s v="KLUJ - Marion                                                                                       "/>
    <s v="54696_1_1"/>
    <n v="800032542"/>
    <s v="F"/>
    <s v="10M2019"/>
    <x v="4"/>
    <x v="4802"/>
  </r>
  <r>
    <s v="GE FROISSART"/>
    <s v="KLUJ - Marion                                                                                       "/>
    <s v="54696_1_1"/>
    <n v="800032542"/>
    <s v="F"/>
    <s v="11M2019"/>
    <x v="4"/>
    <x v="4803"/>
  </r>
  <r>
    <s v="GE FROISSART"/>
    <s v="KLUJ - Marion                                                                                       "/>
    <s v="54696_1_1"/>
    <n v="800032542"/>
    <s v="F"/>
    <s v="12M2019"/>
    <x v="4"/>
    <x v="4804"/>
  </r>
  <r>
    <s v="GE FROISSART"/>
    <s v="KLUJ - Marion                                                                                       "/>
    <s v="2501153_1_1"/>
    <n v="830155289"/>
    <s v="F"/>
    <s v="03T2019"/>
    <x v="3"/>
    <x v="3380"/>
  </r>
  <r>
    <s v="GE FROISSART"/>
    <s v="KLUJ - Marion                                                                                       "/>
    <s v="2501153_1_1"/>
    <n v="830155289"/>
    <s v="F"/>
    <s v="04T2019"/>
    <x v="3"/>
    <x v="4805"/>
  </r>
  <r>
    <s v="GE FROISSART"/>
    <s v="KLUJ - Marion                                                                                       "/>
    <s v="14478673440000_1_1"/>
    <n v="514009950"/>
    <s v="F"/>
    <s v="11M2019"/>
    <x v="3"/>
    <x v="4806"/>
  </r>
  <r>
    <s v="GE FROISSART"/>
    <s v="KLUJ - Marion                                                                                       "/>
    <s v="14478778370000_1_1"/>
    <n v="519976443"/>
    <s v="F"/>
    <s v="10M2019"/>
    <x v="3"/>
    <x v="4807"/>
  </r>
  <r>
    <s v="GE FROISSART"/>
    <s v="KLUJ - Marion                                                                                       "/>
    <s v="14478778370000_1_1"/>
    <n v="519976443"/>
    <s v="F"/>
    <s v="11M2019"/>
    <x v="3"/>
    <x v="4808"/>
  </r>
  <r>
    <s v="GE FROISSART"/>
    <s v="KLUJ - Marion                                                                                       "/>
    <s v="14479137380000_1_1"/>
    <n v="529854283"/>
    <s v="C"/>
    <s v="04T2018"/>
    <x v="3"/>
    <x v="4809"/>
  </r>
  <r>
    <s v="GE FROISSART"/>
    <s v="KLUJ - Marion                                                                                       "/>
    <s v="14479656860000_1_1"/>
    <n v="789586765"/>
    <s v="A"/>
    <s v="00R2015"/>
    <x v="2"/>
    <x v="4810"/>
  </r>
  <r>
    <s v="GE FROISSART"/>
    <s v="KLUJ - Marion                                                                                       "/>
    <s v="14479656860000_1_1"/>
    <n v="789586765"/>
    <s v="C"/>
    <s v="03T2015"/>
    <x v="2"/>
    <x v="4811"/>
  </r>
  <r>
    <s v="GE FROISSART"/>
    <s v="KLUJ - Marion                                                                                       "/>
    <s v="14479656860000_1_1"/>
    <n v="789586765"/>
    <s v="F"/>
    <s v="05M2019"/>
    <x v="2"/>
    <x v="4812"/>
  </r>
  <r>
    <s v="GE FROISSART"/>
    <s v="STROBBE - Christine                                                                                 "/>
    <s v="H0900009100001_1_1"/>
    <n v="316112531"/>
    <s v="A"/>
    <s v="03T2017"/>
    <x v="3"/>
    <x v="4813"/>
  </r>
  <r>
    <s v="GE FROISSART"/>
    <s v="STROBBE - Christine                                                                                 "/>
    <s v="H0900221980001_1_1"/>
    <n v="438650129"/>
    <s v="C"/>
    <s v="00R2018"/>
    <x v="5"/>
    <x v="4814"/>
  </r>
  <r>
    <s v="GE FROISSART"/>
    <s v="STROBBE - Christine                                                                                 "/>
    <s v="1280246_2_1"/>
    <n v="382364842"/>
    <s v="F"/>
    <s v="04T2019"/>
    <x v="3"/>
    <x v="4815"/>
  </r>
  <r>
    <s v="GE FROISSART"/>
    <s v="STROBBE - Christine                                                                                 "/>
    <s v="2514531_1_1"/>
    <n v="830724316"/>
    <s v="A"/>
    <s v="04T2018"/>
    <x v="3"/>
    <x v="4816"/>
  </r>
  <r>
    <s v="GE FROISSART"/>
    <s v="STROBBE - Christine                                                                                 "/>
    <s v="2524791_1_1"/>
    <n v="831170113"/>
    <s v="F"/>
    <s v="04T2019"/>
    <x v="3"/>
    <x v="4817"/>
  </r>
  <r>
    <s v="GE FROISSART"/>
    <s v="STROBBE - Christine                                                                                 "/>
    <s v="10170127020020_4_1"/>
    <n v="352993034"/>
    <s v="C"/>
    <s v="00R2017"/>
    <x v="5"/>
    <x v="4818"/>
  </r>
  <r>
    <s v="GE FROISSART"/>
    <s v="VANRIEST - Christophe                                                                               "/>
    <s v="H0056418300000_4_1"/>
    <n v="389942194"/>
    <s v="F"/>
    <s v="09M2019"/>
    <x v="4"/>
    <x v="4819"/>
  </r>
  <r>
    <s v="GE FROISSART"/>
    <s v="VANRIEST - Christophe                                                                               "/>
    <s v="H0056418300000_4_1"/>
    <n v="389942194"/>
    <s v="F"/>
    <s v="12M2019"/>
    <x v="4"/>
    <x v="4820"/>
  </r>
  <r>
    <s v="GE FROISSART"/>
    <s v="VANRIEST - Christophe                                                                               "/>
    <s v="H0900260870001_1_1"/>
    <n v="783597693"/>
    <s v="F"/>
    <s v="10M2019"/>
    <x v="5"/>
    <x v="4821"/>
  </r>
  <r>
    <s v="GE FROISSART"/>
    <s v="VANRIEST - Christophe                                                                               "/>
    <s v="H0900260870001_1_1"/>
    <n v="783597693"/>
    <s v="F"/>
    <s v="11M2019"/>
    <x v="5"/>
    <x v="4822"/>
  </r>
  <r>
    <s v="GE FROISSART"/>
    <s v="VANRIEST - Christophe                                                                               "/>
    <s v="9664_1_1"/>
    <n v="793076910"/>
    <s v="F"/>
    <s v="02M2019"/>
    <x v="4"/>
    <x v="4823"/>
  </r>
  <r>
    <s v="GE FROISSART"/>
    <s v="VANRIEST - Christophe                                                                               "/>
    <s v="9664_1_1"/>
    <n v="793076910"/>
    <s v="F"/>
    <s v="03M2019"/>
    <x v="4"/>
    <x v="4824"/>
  </r>
  <r>
    <s v="GE FROISSART"/>
    <s v="VANRIEST - Christophe                                                                               "/>
    <s v="9664_1_1"/>
    <n v="793076910"/>
    <s v="F"/>
    <s v="04M2019"/>
    <x v="4"/>
    <x v="4825"/>
  </r>
  <r>
    <s v="GE FROISSART"/>
    <s v="VANRIEST - Christophe                                                                               "/>
    <s v="9664_1_1"/>
    <n v="793076910"/>
    <s v="F"/>
    <s v="05M2019"/>
    <x v="4"/>
    <x v="4826"/>
  </r>
  <r>
    <s v="GE FROISSART"/>
    <s v="VANRIEST - Christophe                                                                               "/>
    <s v="9664_1_1"/>
    <n v="793076910"/>
    <s v="F"/>
    <s v="06M2019"/>
    <x v="4"/>
    <x v="4827"/>
  </r>
  <r>
    <s v="GE FROISSART"/>
    <s v="VANRIEST - Christophe                                                                               "/>
    <s v="9664_1_1"/>
    <n v="793076910"/>
    <s v="F"/>
    <s v="07M2019"/>
    <x v="4"/>
    <x v="4828"/>
  </r>
  <r>
    <s v="GE FROISSART"/>
    <s v="VANRIEST - Christophe                                                                               "/>
    <s v="9664_1_1"/>
    <n v="793076910"/>
    <s v="F"/>
    <s v="08M2019"/>
    <x v="4"/>
    <x v="4829"/>
  </r>
  <r>
    <s v="GE FROISSART"/>
    <s v="VANRIEST - Christophe                                                                               "/>
    <s v="9664_1_1"/>
    <n v="793076910"/>
    <s v="F"/>
    <s v="09M2019"/>
    <x v="4"/>
    <x v="4830"/>
  </r>
  <r>
    <s v="GE FROISSART"/>
    <s v="VANRIEST - Christophe                                                                               "/>
    <s v="9664_1_1"/>
    <n v="793076910"/>
    <s v="F"/>
    <s v="10M2019"/>
    <x v="4"/>
    <x v="4831"/>
  </r>
  <r>
    <s v="GE FROISSART"/>
    <s v="VANRIEST - Christophe                                                                               "/>
    <s v="9664_1_1"/>
    <n v="793076910"/>
    <s v="F"/>
    <s v="11M2019"/>
    <x v="4"/>
    <x v="4832"/>
  </r>
  <r>
    <s v="GE FROISSART"/>
    <s v="VANRIEST - Christophe                                                                               "/>
    <s v="9664_1_1"/>
    <n v="793076910"/>
    <s v="F"/>
    <s v="12M2019"/>
    <x v="4"/>
    <x v="4833"/>
  </r>
  <r>
    <s v="GE FROISSART"/>
    <s v="VANRIEST - Christophe                                                                               "/>
    <s v="2553850_1_1"/>
    <n v="832161186"/>
    <s v="A"/>
    <s v="02T2018"/>
    <x v="1"/>
    <x v="4834"/>
  </r>
  <r>
    <s v="GE FROISSART"/>
    <s v="VANRIEST - Christophe                                                                               "/>
    <s v="2553850_1_1"/>
    <n v="832161186"/>
    <s v="A"/>
    <s v="03T2018"/>
    <x v="1"/>
    <x v="4835"/>
  </r>
  <r>
    <s v="GE FROISSART"/>
    <s v="VANRIEST - Christophe                                                                               "/>
    <s v="10010321270020_1_1"/>
    <n v="330405309"/>
    <s v="F"/>
    <s v="09M2019"/>
    <x v="3"/>
    <x v="4836"/>
  </r>
  <r>
    <s v="GE FROISSART"/>
    <s v="VANRIEST - Christophe                                                                               "/>
    <s v="10010321270020_1_1"/>
    <n v="330405309"/>
    <s v="F"/>
    <s v="10M2019"/>
    <x v="3"/>
    <x v="4837"/>
  </r>
  <r>
    <s v="GE FROISSART"/>
    <s v="VANRIEST - Christophe                                                                               "/>
    <s v="10170136240020_1_1"/>
    <n v="327269361"/>
    <s v="F"/>
    <s v="08M2019"/>
    <x v="3"/>
    <x v="4838"/>
  </r>
  <r>
    <s v="GE FROISSART"/>
    <s v="VANRIEST - Christophe                                                                               "/>
    <s v="10170136240020_1_1"/>
    <n v="327269361"/>
    <s v="F"/>
    <s v="09M2019"/>
    <x v="3"/>
    <x v="4839"/>
  </r>
  <r>
    <s v="GE FROISSART"/>
    <s v="VANRIEST - Christophe                                                                               "/>
    <s v="10170136240020_1_1"/>
    <n v="327269361"/>
    <s v="F"/>
    <s v="10M2019"/>
    <x v="3"/>
    <x v="4840"/>
  </r>
  <r>
    <s v="GE FROISSART"/>
    <s v="VANRIEST - Christophe                                                                               "/>
    <s v="10170136240020_1_1"/>
    <n v="327269361"/>
    <s v="F"/>
    <s v="11M2019"/>
    <x v="3"/>
    <x v="4841"/>
  </r>
  <r>
    <s v="GE FROISSART"/>
    <s v="VANRIEST - Christophe                                                                               "/>
    <s v="10170136240020_1_1"/>
    <n v="327269361"/>
    <s v="F"/>
    <s v="12M2019"/>
    <x v="3"/>
    <x v="4842"/>
  </r>
  <r>
    <s v="GE FROISSART"/>
    <s v="VANRIEST - Christophe                                                                               "/>
    <s v="10170190390020_2_1"/>
    <n v="783585870"/>
    <s v="F"/>
    <s v="02M2019"/>
    <x v="2"/>
    <x v="4843"/>
  </r>
  <r>
    <s v="GE FROISSART"/>
    <s v="VANRIEST - Christophe                                                                               "/>
    <s v="10170295450020_1_1"/>
    <n v="429086291"/>
    <s v="F"/>
    <s v="12M2019"/>
    <x v="5"/>
    <x v="4844"/>
  </r>
  <r>
    <s v="GE FROISSART"/>
    <s v="VANRIEST - Christophe                                                                               "/>
    <s v="14479077220000_1_1"/>
    <n v="528364813"/>
    <s v="F"/>
    <s v="12M2019"/>
    <x v="3"/>
    <x v="4845"/>
  </r>
  <r>
    <s v="GE FROISSART"/>
    <s v="VANRIEST - Christophe                                                                               "/>
    <s v="14479366170000_1_1"/>
    <n v="537738361"/>
    <s v="F"/>
    <s v="01T2019"/>
    <x v="4"/>
    <x v="4846"/>
  </r>
  <r>
    <s v="GE FROISSART"/>
    <s v="VANRIEST - Christophe                                                                               "/>
    <s v="14479366170000_1_1"/>
    <n v="537738361"/>
    <s v="F"/>
    <s v="04T2019"/>
    <x v="4"/>
    <x v="4847"/>
  </r>
  <r>
    <s v="GE FROISSART"/>
    <s v="VANRIEST - Christophe                                                                               "/>
    <s v="14479401410000_1_1"/>
    <n v="538296211"/>
    <s v="C"/>
    <s v="04T2018"/>
    <x v="3"/>
    <x v="4848"/>
  </r>
  <r>
    <s v="GE FROISSART"/>
    <s v="VASSEUR - Muriel                                                                                    "/>
    <s v="10020343210020_2_1"/>
    <n v="309716603"/>
    <s v="F"/>
    <s v="01M2020"/>
    <x v="7"/>
    <x v="4849"/>
  </r>
  <r>
    <s v="GE FROISSART"/>
    <s v="VASSEUR - Muriel                                                                                    "/>
    <s v="10020343210020_2_1"/>
    <n v="309716603"/>
    <s v="F"/>
    <s v="12M2019"/>
    <x v="7"/>
    <x v="4850"/>
  </r>
  <r>
    <s v="GE FROISSART"/>
    <s v="VASSEUR - Muriel                                                                                    "/>
    <s v="10020363350020_1_1"/>
    <n v="321523797"/>
    <s v="F"/>
    <s v="09M2019"/>
    <x v="3"/>
    <x v="4851"/>
  </r>
  <r>
    <s v="GE FROISSART"/>
    <s v="VASSEUR - Muriel                                                                                    "/>
    <s v="10020556260020_1_1"/>
    <n v="346980105"/>
    <s v="A"/>
    <s v="12M2017"/>
    <x v="3"/>
    <x v="4852"/>
  </r>
  <r>
    <s v="GE FROISSART"/>
    <s v="VASSEUR - Muriel                                                                                    "/>
    <s v="10020556260020_1_1"/>
    <n v="346980105"/>
    <s v="C"/>
    <s v="12M2017"/>
    <x v="3"/>
    <x v="4853"/>
  </r>
  <r>
    <s v="GE GATELLIER"/>
    <s v="AGUILAR - Caroline                                                                                  "/>
    <s v="H0050394271000_1_1"/>
    <n v="781702329"/>
    <s v="A"/>
    <s v="12M2018"/>
    <x v="4"/>
    <x v="4854"/>
  </r>
  <r>
    <s v="GE GATELLIER"/>
    <s v="AGUILAR - Caroline                                                                                  "/>
    <s v="H0051411651000_3_1"/>
    <n v="380641969"/>
    <s v="A"/>
    <s v="12M2017"/>
    <x v="4"/>
    <x v="4855"/>
  </r>
  <r>
    <s v="GE GATELLIER"/>
    <s v="AGUILAR - Caroline                                                                                  "/>
    <s v="H0051411981000_3_1"/>
    <n v="385027511"/>
    <s v="C"/>
    <s v="12M2017"/>
    <x v="2"/>
    <x v="2234"/>
  </r>
  <r>
    <s v="GE GATELLIER"/>
    <s v="AGUILAR - Caroline                                                                                  "/>
    <s v="H0090912090001_22_1"/>
    <n v="784280737"/>
    <s v="F"/>
    <s v="02M2019"/>
    <x v="3"/>
    <x v="4856"/>
  </r>
  <r>
    <s v="GE GATELLIER"/>
    <s v="AGUILAR - Caroline                                                                                  "/>
    <s v="H0090912090001_22_1"/>
    <n v="784280737"/>
    <s v="F"/>
    <s v="03M2019"/>
    <x v="3"/>
    <x v="4857"/>
  </r>
  <r>
    <s v="GE GATELLIER"/>
    <s v="AGUILAR - Caroline                                                                                  "/>
    <s v="10020108110020_18_6"/>
    <n v="381344092"/>
    <s v="F"/>
    <s v="02T2019"/>
    <x v="4"/>
    <x v="4858"/>
  </r>
  <r>
    <s v="GE GATELLIER"/>
    <s v="AGUILAR - Caroline                                                                                  "/>
    <s v="10020108110020_18_6"/>
    <n v="381344092"/>
    <s v="F"/>
    <s v="03T2019"/>
    <x v="4"/>
    <x v="4859"/>
  </r>
  <r>
    <s v="GE GATELLIER"/>
    <s v="ANSSENS - Carole                                                                                    "/>
    <s v="2210526_3_1"/>
    <n v="779333509"/>
    <s v="C"/>
    <s v="12M2018"/>
    <x v="3"/>
    <x v="4860"/>
  </r>
  <r>
    <s v="GE GATELLIER"/>
    <s v="BONNEVILLE - Elise                                                                                  "/>
    <s v="H0900263301001_1_2"/>
    <n v="785150459"/>
    <s v="A"/>
    <s v="12M2018"/>
    <x v="2"/>
    <x v="4861"/>
  </r>
  <r>
    <s v="GE GATELLIER"/>
    <s v="BONNEVILLE - Elise                                                                                  "/>
    <s v="H0900263301001_1_2"/>
    <n v="785150459"/>
    <s v="C"/>
    <s v="12M2018"/>
    <x v="2"/>
    <x v="4862"/>
  </r>
  <r>
    <s v="GE GATELLIER"/>
    <s v="BONNEVILLE - Elise                                                                                  "/>
    <s v="10020544020020_4_16"/>
    <n v="785705922"/>
    <s v="F"/>
    <s v="04M2019"/>
    <x v="2"/>
    <x v="4863"/>
  </r>
  <r>
    <s v="GE GATELLIER"/>
    <s v="BONNEVILLE - Elise                                                                                  "/>
    <s v="10020544020020_4_16"/>
    <n v="785705922"/>
    <s v="F"/>
    <s v="12M2019"/>
    <x v="2"/>
    <x v="4864"/>
  </r>
  <r>
    <s v="GE GATELLIER"/>
    <s v="BONNEVILLE - Elise                                                                                  "/>
    <s v="10020544020020_4_8"/>
    <n v="785705922"/>
    <s v="F"/>
    <s v="02M2019"/>
    <x v="4"/>
    <x v="4865"/>
  </r>
  <r>
    <s v="GE GATELLIER"/>
    <s v="BONNEVILLE - Elise                                                                                  "/>
    <s v="10020544020020_4_8"/>
    <n v="785705922"/>
    <s v="F"/>
    <s v="03M2019"/>
    <x v="4"/>
    <x v="4866"/>
  </r>
  <r>
    <s v="GE GATELLIER"/>
    <s v="BONNEVILLE - Elise                                                                                  "/>
    <s v="10020544020020_4_8"/>
    <n v="785705922"/>
    <s v="F"/>
    <s v="04M2019"/>
    <x v="4"/>
    <x v="4867"/>
  </r>
  <r>
    <s v="GE GATELLIER"/>
    <s v="BONNEVILLE - Elise                                                                                  "/>
    <s v="10020544020020_4_8"/>
    <n v="785705922"/>
    <s v="F"/>
    <s v="05M2019"/>
    <x v="4"/>
    <x v="4868"/>
  </r>
  <r>
    <s v="GE GATELLIER"/>
    <s v="BONNEVILLE - Elise                                                                                  "/>
    <s v="10020544020020_4_8"/>
    <n v="785705922"/>
    <s v="F"/>
    <s v="06M2019"/>
    <x v="4"/>
    <x v="4869"/>
  </r>
  <r>
    <s v="GE GATELLIER"/>
    <s v="BONNEVILLE - Elise                                                                                  "/>
    <s v="10020544020020_4_8"/>
    <n v="785705922"/>
    <s v="F"/>
    <s v="07M2019"/>
    <x v="4"/>
    <x v="4870"/>
  </r>
  <r>
    <s v="GE GATELLIER"/>
    <s v="BONNEVILLE - Elise                                                                                  "/>
    <s v="10020544020020_4_8"/>
    <n v="785705922"/>
    <s v="F"/>
    <s v="08M2019"/>
    <x v="4"/>
    <x v="4871"/>
  </r>
  <r>
    <s v="GE GATELLIER"/>
    <s v="BONNEVILLE - Elise                                                                                  "/>
    <s v="10020544020020_4_8"/>
    <n v="785705922"/>
    <s v="F"/>
    <s v="09M2019"/>
    <x v="4"/>
    <x v="4872"/>
  </r>
  <r>
    <s v="GE GATELLIER"/>
    <s v="CHARRET - Anne-Marie                                                                                "/>
    <s v="2210484_3_1"/>
    <n v="779884139"/>
    <s v="C"/>
    <s v="12M2018"/>
    <x v="4"/>
    <x v="4873"/>
  </r>
  <r>
    <s v="GE GATELLIER"/>
    <s v="CHARRET - Anne-Marie                                                                                "/>
    <s v="2210574_3_1"/>
    <n v="781664214"/>
    <s v="A"/>
    <s v="04T2017"/>
    <x v="3"/>
    <x v="4874"/>
  </r>
  <r>
    <s v="GE GATELLIER"/>
    <s v="CHARRET - Anne-Marie                                                                                "/>
    <s v="2217200_3_1"/>
    <n v="779845353"/>
    <s v="F"/>
    <s v="04M2019"/>
    <x v="4"/>
    <x v="4875"/>
  </r>
  <r>
    <s v="GE GATELLIER"/>
    <s v="CHARRET - Anne-Marie                                                                                "/>
    <s v="2217200_3_1"/>
    <n v="779845353"/>
    <s v="F"/>
    <s v="05M2019"/>
    <x v="4"/>
    <x v="4876"/>
  </r>
  <r>
    <s v="GE GATELLIER"/>
    <s v="CHARRET - Anne-Marie                                                                                "/>
    <s v="2217200_3_1"/>
    <n v="779845353"/>
    <s v="F"/>
    <s v="06M2019"/>
    <x v="4"/>
    <x v="4877"/>
  </r>
  <r>
    <s v="GE GATELLIER"/>
    <s v="CHARRET - Anne-Marie                                                                                "/>
    <s v="2217373_3_1"/>
    <n v="782947402"/>
    <s v="F"/>
    <s v="03M2019"/>
    <x v="4"/>
    <x v="4878"/>
  </r>
  <r>
    <s v="GE GATELLIER"/>
    <s v="CHARRET - Anne-Marie                                                                                "/>
    <s v="2217373_3_1"/>
    <n v="782947402"/>
    <s v="F"/>
    <s v="04M2019"/>
    <x v="4"/>
    <x v="4879"/>
  </r>
  <r>
    <s v="GE GATELLIER"/>
    <s v="CHARRET - Anne-Marie                                                                                "/>
    <s v="2217373_3_1"/>
    <n v="782947402"/>
    <s v="F"/>
    <s v="09M2019"/>
    <x v="4"/>
    <x v="4880"/>
  </r>
  <r>
    <s v="GE GATELLIER"/>
    <s v="CHARRET - Anne-Marie                                                                                "/>
    <s v="2217373_3_1"/>
    <n v="782947402"/>
    <s v="F"/>
    <s v="11M2019"/>
    <x v="4"/>
    <x v="4881"/>
  </r>
  <r>
    <s v="GE GATELLIER"/>
    <s v="CHARRET - Anne-Marie                                                                                "/>
    <s v="2218443_3_1"/>
    <n v="420975732"/>
    <s v="C"/>
    <s v="04T2017"/>
    <x v="2"/>
    <x v="3549"/>
  </r>
  <r>
    <s v="GE GATELLIER"/>
    <s v="HOUETO - Marie-Solange                                                                              "/>
    <s v="2217708_5_1"/>
    <n v="425075983"/>
    <s v="A"/>
    <s v="12M2018"/>
    <x v="3"/>
    <x v="4882"/>
  </r>
  <r>
    <s v="GE GATELLIER"/>
    <s v="HOUETO - Marie-Solange                                                                              "/>
    <s v="2217708_5_1"/>
    <n v="425075983"/>
    <s v="A"/>
    <s v="12M2018"/>
    <x v="3"/>
    <x v="4883"/>
  </r>
  <r>
    <s v="GE GATELLIER"/>
    <s v="HOUETO - Marie-Solange                                                                              "/>
    <s v="2217708_5_1"/>
    <n v="425075983"/>
    <s v="C"/>
    <s v="12M2018"/>
    <x v="3"/>
    <x v="4884"/>
  </r>
  <r>
    <s v="GE GATELLIER"/>
    <s v="HOUETO - Marie-Solange                                                                              "/>
    <s v="2217708_5_1"/>
    <n v="425075983"/>
    <s v="C"/>
    <s v="12M2018"/>
    <x v="3"/>
    <x v="4885"/>
  </r>
  <r>
    <s v="GE GATELLIER"/>
    <s v="LECOQ - Elodie                                                                                      "/>
    <s v="H0900261591001_1_1"/>
    <n v="784313975"/>
    <s v="F"/>
    <s v="02T2019"/>
    <x v="2"/>
    <x v="4886"/>
  </r>
  <r>
    <s v="GE GATELLIER"/>
    <s v="LECOQ - Elodie                                                                                      "/>
    <s v="H0900261591001_1_1"/>
    <n v="784313975"/>
    <s v="F"/>
    <s v="03T2019"/>
    <x v="2"/>
    <x v="4887"/>
  </r>
  <r>
    <s v="GE GATELLIER"/>
    <s v="LECOQ - Elodie                                                                                      "/>
    <s v="H0900263811001_1_1"/>
    <n v="785283060"/>
    <s v="F"/>
    <s v="02M2019"/>
    <x v="2"/>
    <x v="4888"/>
  </r>
  <r>
    <s v="GE GATELLIER"/>
    <s v="LECOQ - Elodie                                                                                      "/>
    <s v="H0900263811001_1_1"/>
    <n v="785283060"/>
    <s v="F"/>
    <s v="03M2019"/>
    <x v="2"/>
    <x v="4889"/>
  </r>
  <r>
    <s v="GE GATELLIER"/>
    <s v="LECOQ - Elodie                                                                                      "/>
    <s v="H0900263811001_1_1"/>
    <n v="785283060"/>
    <s v="F"/>
    <s v="04M2019"/>
    <x v="2"/>
    <x v="4890"/>
  </r>
  <r>
    <s v="GE GATELLIER"/>
    <s v="LECOQ - Elodie                                                                                      "/>
    <s v="H0900263811001_1_1"/>
    <n v="785283060"/>
    <s v="F"/>
    <s v="05M2019"/>
    <x v="2"/>
    <x v="4891"/>
  </r>
  <r>
    <s v="GE GATELLIER"/>
    <s v="LECOQ - Elodie                                                                                      "/>
    <s v="H0900263811001_1_1"/>
    <n v="785283060"/>
    <s v="F"/>
    <s v="06M2019"/>
    <x v="2"/>
    <x v="4892"/>
  </r>
  <r>
    <s v="GE GATELLIER"/>
    <s v="LECOQ - Elodie                                                                                      "/>
    <s v="H0900263811001_1_1"/>
    <n v="785283060"/>
    <s v="F"/>
    <s v="07M2019"/>
    <x v="2"/>
    <x v="4893"/>
  </r>
  <r>
    <s v="GE GATELLIER"/>
    <s v="LECOQ - Elodie                                                                                      "/>
    <s v="H0900263811001_1_1"/>
    <n v="785283060"/>
    <s v="F"/>
    <s v="08M2019"/>
    <x v="2"/>
    <x v="4894"/>
  </r>
  <r>
    <s v="GE GATELLIER"/>
    <s v="LECOQ - Elodie                                                                                      "/>
    <s v="H0900263811001_1_1"/>
    <n v="785283060"/>
    <s v="F"/>
    <s v="09M2019"/>
    <x v="2"/>
    <x v="4895"/>
  </r>
  <r>
    <s v="GE GATELLIER"/>
    <s v="LECOQ - Elodie                                                                                      "/>
    <s v="H0900263811001_1_1"/>
    <n v="785283060"/>
    <s v="F"/>
    <s v="10M2019"/>
    <x v="2"/>
    <x v="4896"/>
  </r>
  <r>
    <s v="GE GATELLIER"/>
    <s v="LECOQ - Elodie                                                                                      "/>
    <s v="H0900263811001_1_1"/>
    <n v="785283060"/>
    <s v="F"/>
    <s v="11M2019"/>
    <x v="2"/>
    <x v="4897"/>
  </r>
  <r>
    <s v="GE GATELLIER"/>
    <s v="LECOQ - Elodie                                                                                      "/>
    <s v="H0900263811001_1_1"/>
    <n v="785283060"/>
    <s v="F"/>
    <s v="12M2019"/>
    <x v="2"/>
    <x v="4898"/>
  </r>
  <r>
    <s v="GE GATELLIER"/>
    <s v="PEREIRA - Cidalia                                                                                   "/>
    <s v="H0053409340900_1_1"/>
    <n v="385141478"/>
    <s v="F"/>
    <s v="11M2019"/>
    <x v="4"/>
    <x v="4899"/>
  </r>
  <r>
    <s v="GE GATELLIER"/>
    <s v="PEREIRA - Cidalia                                                                                   "/>
    <s v="H0096000841001_8_1"/>
    <n v="307772814"/>
    <s v="C"/>
    <s v="12M2017"/>
    <x v="4"/>
    <x v="4900"/>
  </r>
  <r>
    <s v="GE GATELLIER"/>
    <s v="PEREIRA - Cidalia                                                                                   "/>
    <s v="H0900003171001_1_1"/>
    <n v="304053358"/>
    <s v="F"/>
    <s v="02M2019"/>
    <x v="4"/>
    <x v="4901"/>
  </r>
  <r>
    <s v="GE GATELLIER"/>
    <s v="PEREIRA - Cidalia                                                                                   "/>
    <s v="H0900003171001_1_1"/>
    <n v="304053358"/>
    <s v="F"/>
    <s v="03M2019"/>
    <x v="4"/>
    <x v="4902"/>
  </r>
  <r>
    <s v="GE GATELLIER"/>
    <s v="PEREIRA - Cidalia                                                                                   "/>
    <s v="H0900003171001_1_1"/>
    <n v="304053358"/>
    <s v="F"/>
    <s v="04M2019"/>
    <x v="4"/>
    <x v="4903"/>
  </r>
  <r>
    <s v="GE GATELLIER"/>
    <s v="PEREIRA - Cidalia                                                                                   "/>
    <s v="H0900003171001_1_1"/>
    <n v="304053358"/>
    <s v="F"/>
    <s v="05M2019"/>
    <x v="4"/>
    <x v="4904"/>
  </r>
  <r>
    <s v="GE GATELLIER"/>
    <s v="PEREIRA - Cidalia                                                                                   "/>
    <s v="H0900003171001_1_1"/>
    <n v="304053358"/>
    <s v="F"/>
    <s v="06M2019"/>
    <x v="4"/>
    <x v="4905"/>
  </r>
  <r>
    <s v="GE GATELLIER"/>
    <s v="PEREIRA - Cidalia                                                                                   "/>
    <s v="H0900003171001_1_1"/>
    <n v="304053358"/>
    <s v="F"/>
    <s v="07M2019"/>
    <x v="4"/>
    <x v="4906"/>
  </r>
  <r>
    <s v="GE GATELLIER"/>
    <s v="PEREIRA - Cidalia                                                                                   "/>
    <s v="H0900003171001_1_1"/>
    <n v="304053358"/>
    <s v="F"/>
    <s v="09M2019"/>
    <x v="4"/>
    <x v="4907"/>
  </r>
  <r>
    <s v="GE GATELLIER"/>
    <s v="PEREIRA - Cidalia                                                                                   "/>
    <s v="1948413_1_1"/>
    <n v="509118980"/>
    <s v="F"/>
    <s v="11M2019"/>
    <x v="5"/>
    <x v="4908"/>
  </r>
  <r>
    <s v="GE GATELLIER"/>
    <s v="POMAR - Angele                                                                                      "/>
    <s v="H0910013720000_1_1"/>
    <n v="348123654"/>
    <s v="A"/>
    <s v="10M2017"/>
    <x v="2"/>
    <x v="4909"/>
  </r>
  <r>
    <s v="GE GATELLIER"/>
    <s v="POMAR - Angele                                                                                      "/>
    <s v="H0910013720000_1_1"/>
    <n v="348123654"/>
    <s v="A"/>
    <s v="11M2017"/>
    <x v="2"/>
    <x v="4910"/>
  </r>
  <r>
    <s v="GE GATELLIER"/>
    <s v="POMAR - Angele                                                                                      "/>
    <s v="H0910013720000_1_1"/>
    <n v="348123654"/>
    <s v="A"/>
    <s v="12M2017"/>
    <x v="2"/>
    <x v="4911"/>
  </r>
  <r>
    <s v="GE GATELLIER"/>
    <s v="POMAR - Angele                                                                                      "/>
    <s v="2210341_3_1"/>
    <n v="347546970"/>
    <s v="A"/>
    <s v="12M2018"/>
    <x v="3"/>
    <x v="4912"/>
  </r>
  <r>
    <s v="GE GATELLIER"/>
    <s v="POMAR - Angele                                                                                      "/>
    <s v="2210341_3_1"/>
    <n v="347546970"/>
    <s v="C"/>
    <s v="12M2018"/>
    <x v="3"/>
    <x v="4913"/>
  </r>
  <r>
    <s v="GE GATELLIER"/>
    <s v="RUFFIER - Nathalie                                                                                  "/>
    <s v="H0900260981001_1_1"/>
    <n v="784035081"/>
    <s v="C"/>
    <s v="12M2017"/>
    <x v="4"/>
    <x v="4914"/>
  </r>
  <r>
    <s v="GE GATELLIER"/>
    <s v="STEPHAN - Karine                                                                                    "/>
    <s v="H0091889531001_2_1"/>
    <n v="777556630"/>
    <s v="A"/>
    <s v="12M2018"/>
    <x v="2"/>
    <x v="3328"/>
  </r>
  <r>
    <s v="GE GATELLIER"/>
    <s v="STEPHAN - Karine                                                                                    "/>
    <s v="1270736_3_12"/>
    <n v="775609977"/>
    <s v="C"/>
    <s v="00R2018"/>
    <x v="2"/>
    <x v="4915"/>
  </r>
  <r>
    <s v="GE GATELLIER"/>
    <s v="STEPHAN - Karine                                                                                    "/>
    <s v="1270736_3_12"/>
    <n v="775609977"/>
    <s v="F"/>
    <s v="01M2019"/>
    <x v="2"/>
    <x v="4916"/>
  </r>
  <r>
    <s v="GE GATELLIER"/>
    <s v="STEPHAN - Karine                                                                                    "/>
    <s v="1270736_3_12"/>
    <n v="775609977"/>
    <s v="F"/>
    <s v="06M2019"/>
    <x v="2"/>
    <x v="4917"/>
  </r>
  <r>
    <s v="GE GATELLIER"/>
    <s v="STEPHAN - Karine                                                                                    "/>
    <s v="1270736_3_12"/>
    <n v="775609977"/>
    <s v="F"/>
    <s v="12M2019"/>
    <x v="2"/>
    <x v="4918"/>
  </r>
  <r>
    <s v="GE GATELLIER"/>
    <s v="STEPHAN - Karine                                                                                    "/>
    <s v="1270736_3_15"/>
    <n v="775609977"/>
    <s v="F"/>
    <s v="12M2019"/>
    <x v="2"/>
    <x v="4919"/>
  </r>
  <r>
    <s v="GE GATELLIER"/>
    <s v="STEPHAN - Karine                                                                                    "/>
    <s v="1270736_3_30"/>
    <n v="775609977"/>
    <s v="F"/>
    <s v="01M2019"/>
    <x v="2"/>
    <x v="4920"/>
  </r>
  <r>
    <s v="GE GATELLIER"/>
    <s v="STEPHAN - Karine                                                                                    "/>
    <s v="1270736_3_30"/>
    <n v="775609977"/>
    <s v="F"/>
    <s v="12M2019"/>
    <x v="2"/>
    <x v="4921"/>
  </r>
  <r>
    <s v="GE GOUNOU"/>
    <s v="ARMANT - Pascale                                                                                    "/>
    <s v="H0900098960001_7_2"/>
    <n v="350357596"/>
    <s v="F"/>
    <s v="12M2019"/>
    <x v="4"/>
    <x v="4922"/>
  </r>
  <r>
    <s v="GE GOUNOU"/>
    <s v="ARMANT - Pascale                                                                                    "/>
    <s v="H0900098960001_7_3"/>
    <n v="350357596"/>
    <s v="F"/>
    <s v="06M2019"/>
    <x v="3"/>
    <x v="4923"/>
  </r>
  <r>
    <s v="GE GOUNOU"/>
    <s v="ARMANT - Pascale                                                                                    "/>
    <s v="H0900098960001_7_3"/>
    <n v="350357596"/>
    <s v="F"/>
    <s v="07M2019"/>
    <x v="3"/>
    <x v="4924"/>
  </r>
  <r>
    <s v="GE GOUNOU"/>
    <s v="ARMANT - Pascale                                                                                    "/>
    <s v="H0900098960001_7_3"/>
    <n v="350357596"/>
    <s v="F"/>
    <s v="09M2019"/>
    <x v="3"/>
    <x v="4925"/>
  </r>
  <r>
    <s v="GE GOUNOU"/>
    <s v="ARMANT - Pascale                                                                                    "/>
    <s v="425618_2_14"/>
    <n v="379041395"/>
    <s v="F"/>
    <s v="11M2019"/>
    <x v="3"/>
    <x v="4926"/>
  </r>
  <r>
    <s v="GE GOUNOU"/>
    <s v="ARMANT - Pascale                                                                                    "/>
    <s v="425618_2_3"/>
    <n v="379041395"/>
    <s v="F"/>
    <s v="02M2019"/>
    <x v="3"/>
    <x v="4927"/>
  </r>
  <r>
    <s v="GE GOUNOU"/>
    <s v="ARMANT - Pascale                                                                                    "/>
    <s v="425618_2_3"/>
    <n v="379041395"/>
    <s v="F"/>
    <s v="06M2019"/>
    <x v="3"/>
    <x v="4928"/>
  </r>
  <r>
    <s v="GE GOUNOU"/>
    <s v="ARMANT - Pascale                                                                                    "/>
    <s v="425618_2_3"/>
    <n v="379041395"/>
    <s v="F"/>
    <s v="06M2019"/>
    <x v="3"/>
    <x v="4929"/>
  </r>
  <r>
    <s v="GE GOUNOU"/>
    <s v="ARMANT - Pascale                                                                                    "/>
    <s v="425618_2_3"/>
    <n v="379041395"/>
    <s v="F"/>
    <s v="07M2019"/>
    <x v="3"/>
    <x v="4930"/>
  </r>
  <r>
    <s v="GE GOUNOU"/>
    <s v="ARMANT - Pascale                                                                                    "/>
    <s v="425618_2_3"/>
    <n v="379041395"/>
    <s v="F"/>
    <s v="08M2019"/>
    <x v="3"/>
    <x v="4931"/>
  </r>
  <r>
    <s v="GE GOUNOU"/>
    <s v="ARMANT - Pascale                                                                                    "/>
    <s v="425618_2_3"/>
    <n v="379041395"/>
    <s v="F"/>
    <s v="09M2019"/>
    <x v="3"/>
    <x v="4932"/>
  </r>
  <r>
    <s v="GE GOUNOU"/>
    <s v="ARMANT - Pascale                                                                                    "/>
    <s v="425618_2_3"/>
    <n v="379041395"/>
    <s v="F"/>
    <s v="10M2019"/>
    <x v="3"/>
    <x v="4933"/>
  </r>
  <r>
    <s v="GE GOUNOU"/>
    <s v="ARMANT - Pascale                                                                                    "/>
    <s v="425618_2_3"/>
    <n v="379041395"/>
    <s v="F"/>
    <s v="11M2019"/>
    <x v="3"/>
    <x v="4934"/>
  </r>
  <r>
    <s v="GE GOUNOU"/>
    <s v="ARMANT - Pascale                                                                                    "/>
    <s v="425618_2_3"/>
    <n v="379041395"/>
    <s v="F"/>
    <s v="12M2019"/>
    <x v="3"/>
    <x v="4935"/>
  </r>
  <r>
    <s v="GE GOUNOU"/>
    <s v="ARMANT - Pascale                                                                                    "/>
    <s v="425618_2_6"/>
    <n v="379041395"/>
    <s v="F"/>
    <s v="09M2019"/>
    <x v="3"/>
    <x v="4936"/>
  </r>
  <r>
    <s v="GE GOUNOU"/>
    <s v="ARMANT - Pascale                                                                                    "/>
    <s v="425618_2_6"/>
    <n v="379041395"/>
    <s v="F"/>
    <s v="10M2019"/>
    <x v="3"/>
    <x v="4937"/>
  </r>
  <r>
    <s v="GE GOUNOU"/>
    <s v="ARMANT - Pascale                                                                                    "/>
    <s v="880541_4_1"/>
    <n v="307146472"/>
    <s v="A"/>
    <s v="12M2017"/>
    <x v="3"/>
    <x v="4938"/>
  </r>
  <r>
    <s v="GE GOUNOU"/>
    <s v="ARMANT - Pascale                                                                                    "/>
    <s v="880541_4_1"/>
    <n v="307146472"/>
    <s v="C"/>
    <s v="04M2018"/>
    <x v="3"/>
    <x v="4939"/>
  </r>
  <r>
    <s v="GE GOUNOU"/>
    <s v="ARMANT - Pascale                                                                                    "/>
    <s v="880541_4_1"/>
    <n v="307146472"/>
    <s v="C"/>
    <s v="12M2017"/>
    <x v="3"/>
    <x v="4940"/>
  </r>
  <r>
    <s v="GE GOUNOU"/>
    <s v="ARMANT - Pascale                                                                                    "/>
    <s v="880541_4_1"/>
    <n v="307146472"/>
    <s v="F"/>
    <s v="07M2019"/>
    <x v="3"/>
    <x v="4941"/>
  </r>
  <r>
    <s v="GE GOUNOU"/>
    <s v="ARMANT - Pascale                                                                                    "/>
    <s v="880541_4_1"/>
    <n v="307146472"/>
    <s v="F"/>
    <s v="08M2019"/>
    <x v="3"/>
    <x v="4942"/>
  </r>
  <r>
    <s v="GE GOUNOU"/>
    <s v="ARMANT - Pascale                                                                                    "/>
    <s v="880541_4_1"/>
    <n v="307146472"/>
    <s v="F"/>
    <s v="09M2019"/>
    <x v="3"/>
    <x v="4943"/>
  </r>
  <r>
    <s v="GE GOUNOU"/>
    <s v="ARMANT - Pascale                                                                                    "/>
    <s v="880541_4_1"/>
    <n v="307146472"/>
    <s v="F"/>
    <s v="10M2019"/>
    <x v="3"/>
    <x v="4944"/>
  </r>
  <r>
    <s v="GE GOUNOU"/>
    <s v="ARMANT - Pascale                                                                                    "/>
    <s v="983357_2_1"/>
    <n v="672008489"/>
    <s v="C"/>
    <s v="12M2018"/>
    <x v="3"/>
    <x v="4945"/>
  </r>
  <r>
    <s v="GE GOUNOU"/>
    <s v="ARMANT - Pascale                                                                                    "/>
    <s v="1105443_1_2"/>
    <n v="538045964"/>
    <s v="C"/>
    <s v="12M2017"/>
    <x v="4"/>
    <x v="4946"/>
  </r>
  <r>
    <s v="GE GOUNOU"/>
    <s v="ARMANT - Pascale                                                                                    "/>
    <s v="1330457_2_1"/>
    <n v="378649040"/>
    <s v="C"/>
    <s v="11M2018"/>
    <x v="3"/>
    <x v="4947"/>
  </r>
  <r>
    <s v="GE GOUNOU"/>
    <s v="ARMANT - Pascale                                                                                    "/>
    <s v="1330457_2_1"/>
    <n v="378649040"/>
    <s v="C"/>
    <s v="12M2018"/>
    <x v="3"/>
    <x v="4948"/>
  </r>
  <r>
    <s v="GE GOUNOU"/>
    <s v="ARMANT - Pascale                                                                                    "/>
    <s v="2656723_1_1"/>
    <n v="840600001"/>
    <s v="F"/>
    <s v="09M2019"/>
    <x v="3"/>
    <x v="4949"/>
  </r>
  <r>
    <s v="GE GOUNOU"/>
    <s v="BESSON - Nadege                                                                                     "/>
    <s v="678499_5_1"/>
    <n v="784622706"/>
    <s v="A"/>
    <s v="09M2018"/>
    <x v="3"/>
    <x v="4950"/>
  </r>
  <r>
    <s v="GE GOUNOU"/>
    <s v="BESSON - Nadege                                                                                     "/>
    <s v="678499_5_1"/>
    <n v="784622706"/>
    <s v="C"/>
    <s v="00R2018"/>
    <x v="3"/>
    <x v="4951"/>
  </r>
  <r>
    <s v="GE GOUNOU"/>
    <s v="BESSON - Nadege                                                                                     "/>
    <s v="678499_5_1"/>
    <n v="784622706"/>
    <s v="C"/>
    <s v="09M2018"/>
    <x v="3"/>
    <x v="4952"/>
  </r>
  <r>
    <s v="GE GOUNOU"/>
    <s v="BESSON - Nadege                                                                                     "/>
    <s v="970203_2_309"/>
    <n v="503698664"/>
    <s v="F"/>
    <s v="02M2019"/>
    <x v="3"/>
    <x v="4953"/>
  </r>
  <r>
    <s v="GE GOUNOU"/>
    <s v="BESSON - Nadege                                                                                     "/>
    <s v="970203_2_309"/>
    <n v="503698664"/>
    <s v="F"/>
    <s v="03M2019"/>
    <x v="3"/>
    <x v="4954"/>
  </r>
  <r>
    <s v="GE GOUNOU"/>
    <s v="CHANTEREAU - Florence                                                                               "/>
    <s v="H0911744330000_14_19"/>
    <n v="785668237"/>
    <s v="F"/>
    <s v="11M2019"/>
    <x v="4"/>
    <x v="4955"/>
  </r>
  <r>
    <s v="GE GOUNOU"/>
    <s v="CHANTEREAU - Florence                                                                               "/>
    <s v="H0911744330000_14_22"/>
    <n v="785668237"/>
    <s v="F"/>
    <s v="11M2019"/>
    <x v="4"/>
    <x v="4956"/>
  </r>
  <r>
    <s v="GE GOUNOU"/>
    <s v="CHANTEREAU - Florence                                                                               "/>
    <s v="H0911744330000_14_27"/>
    <n v="785668237"/>
    <s v="A"/>
    <s v="12M2018"/>
    <x v="3"/>
    <x v="4957"/>
  </r>
  <r>
    <s v="GE GOUNOU"/>
    <s v="CHANTEREAU - Florence                                                                               "/>
    <s v="H0911744330000_14_33"/>
    <n v="785668237"/>
    <s v="A"/>
    <s v="12M2018"/>
    <x v="4"/>
    <x v="4958"/>
  </r>
  <r>
    <s v="GE GOUNOU"/>
    <s v="CHANTEREAU - Florence                                                                               "/>
    <s v="H0911744330000_14_33"/>
    <n v="785668237"/>
    <s v="F"/>
    <s v="11M2019"/>
    <x v="3"/>
    <x v="4959"/>
  </r>
  <r>
    <s v="GE GOUNOU"/>
    <s v="CHANTEREAU - Florence                                                                               "/>
    <s v="1750666_4_11"/>
    <n v="340709534"/>
    <s v="F"/>
    <s v="08M2019"/>
    <x v="3"/>
    <x v="4960"/>
  </r>
  <r>
    <s v="GE GOUNOU"/>
    <s v="CHANTEREAU - Florence                                                                               "/>
    <s v="1750666_4_12"/>
    <n v="340709534"/>
    <s v="F"/>
    <s v="08M2019"/>
    <x v="3"/>
    <x v="4961"/>
  </r>
  <r>
    <s v="GE GOUNOU"/>
    <s v="CHANTEREAU - Florence                                                                               "/>
    <s v="1750666_4_12"/>
    <n v="340709534"/>
    <s v="F"/>
    <s v="09M2019"/>
    <x v="3"/>
    <x v="4962"/>
  </r>
  <r>
    <s v="GE GOUNOU"/>
    <s v="CHANTEREAU - Florence                                                                               "/>
    <s v="1750666_4_12"/>
    <n v="340709534"/>
    <s v="F"/>
    <s v="10M2019"/>
    <x v="3"/>
    <x v="4963"/>
  </r>
  <r>
    <s v="GE GOUNOU"/>
    <s v="CHANTEREAU - Florence                                                                               "/>
    <s v="1750666_4_12"/>
    <n v="340709534"/>
    <s v="F"/>
    <s v="11M2019"/>
    <x v="3"/>
    <x v="4964"/>
  </r>
  <r>
    <s v="GE GOUNOU"/>
    <s v="CHANTEREAU - Florence                                                                               "/>
    <s v="1750666_4_6"/>
    <n v="340709534"/>
    <s v="F"/>
    <s v="09M2019"/>
    <x v="3"/>
    <x v="4965"/>
  </r>
  <r>
    <s v="GE GOUNOU"/>
    <s v="CHANTEREAU - Florence                                                                               "/>
    <s v="1750666_4_6"/>
    <n v="340709534"/>
    <s v="F"/>
    <s v="10M2019"/>
    <x v="3"/>
    <x v="4966"/>
  </r>
  <r>
    <s v="GE GOUNOU"/>
    <s v="CHANTEREAU - Florence                                                                               "/>
    <s v="1750666_4_6"/>
    <n v="340709534"/>
    <s v="F"/>
    <s v="11M2019"/>
    <x v="3"/>
    <x v="4967"/>
  </r>
  <r>
    <s v="GE GOUNOU"/>
    <s v="CHANTEREAU - Florence                                                                               "/>
    <s v="1750666_4_6"/>
    <n v="340709534"/>
    <s v="F"/>
    <s v="12M2019"/>
    <x v="3"/>
    <x v="4968"/>
  </r>
  <r>
    <s v="GE GOUNOU"/>
    <s v="CHANTEREAU - Florence                                                                               "/>
    <s v="1750666_4_8"/>
    <n v="340709534"/>
    <s v="F"/>
    <s v="10M2019"/>
    <x v="3"/>
    <x v="4969"/>
  </r>
  <r>
    <s v="GE GOUNOU"/>
    <s v="CHANTEREAU - Florence                                                                               "/>
    <s v="1750666_4_8"/>
    <n v="340709534"/>
    <s v="F"/>
    <s v="11M2019"/>
    <x v="3"/>
    <x v="4970"/>
  </r>
  <r>
    <s v="GE GOUNOU"/>
    <s v="DESMARCHAIS - Magali                                                                                "/>
    <s v="H0911893170000_1_1"/>
    <n v="492609391"/>
    <s v="F"/>
    <s v="09M2019"/>
    <x v="3"/>
    <x v="4971"/>
  </r>
  <r>
    <s v="GE GOUNOU"/>
    <s v="DESMARCHAIS - Magali                                                                                "/>
    <s v="H0911893170000_1_1"/>
    <n v="492609391"/>
    <s v="F"/>
    <s v="11M2019"/>
    <x v="3"/>
    <x v="4972"/>
  </r>
  <r>
    <s v="GE GOUNOU"/>
    <s v="DESMARCHAIS - Magali                                                                                "/>
    <s v="582708_4_1"/>
    <n v="451399729"/>
    <s v="F"/>
    <s v="10M2019"/>
    <x v="4"/>
    <x v="4973"/>
  </r>
  <r>
    <s v="GE GOUNOU"/>
    <s v="DESMARCHAIS - Magali                                                                                "/>
    <s v="582708_4_1"/>
    <n v="451399729"/>
    <s v="F"/>
    <s v="11M2019"/>
    <x v="4"/>
    <x v="4974"/>
  </r>
  <r>
    <s v="GE GOUNOU"/>
    <s v="DESMARCHAIS - Magali                                                                                "/>
    <s v="582708_4_1"/>
    <n v="451399729"/>
    <s v="F"/>
    <s v="12M2019"/>
    <x v="4"/>
    <x v="4975"/>
  </r>
  <r>
    <s v="GE GOUNOU"/>
    <s v="DESMARCHAIS - Magali                                                                                "/>
    <s v="674356_2_26"/>
    <n v="778151944"/>
    <s v="C"/>
    <s v="02M2018"/>
    <x v="3"/>
    <x v="4976"/>
  </r>
  <r>
    <s v="GE GOUNOU"/>
    <s v="DESMARCHAIS - Magali                                                                                "/>
    <s v="674356_2_33"/>
    <n v="778151944"/>
    <s v="C"/>
    <s v="02M2018"/>
    <x v="3"/>
    <x v="4977"/>
  </r>
  <r>
    <s v="GE GOUNOU"/>
    <s v="FERRAND - Laure                                                                                     "/>
    <s v="H0910009000000_1_1"/>
    <n v="444030902"/>
    <s v="F"/>
    <s v="04M2019"/>
    <x v="4"/>
    <x v="4978"/>
  </r>
  <r>
    <s v="GE GOUNOU"/>
    <s v="FERRAND - Laure                                                                                     "/>
    <s v="H0910009000000_1_1"/>
    <n v="444030902"/>
    <s v="F"/>
    <s v="05M2019"/>
    <x v="4"/>
    <x v="4979"/>
  </r>
  <r>
    <s v="GE GOUNOU"/>
    <s v="FERRAND - Laure                                                                                     "/>
    <s v="H0910009000000_1_1"/>
    <n v="444030902"/>
    <s v="F"/>
    <s v="06M2019"/>
    <x v="4"/>
    <x v="4980"/>
  </r>
  <r>
    <s v="GE GOUNOU"/>
    <s v="FERRAND - Laure                                                                                     "/>
    <s v="H0910009000000_2_1"/>
    <n v="444030902"/>
    <s v="A"/>
    <s v="02M2018"/>
    <x v="4"/>
    <x v="4981"/>
  </r>
  <r>
    <s v="GE GOUNOU"/>
    <s v="FERRAND - Laure                                                                                     "/>
    <s v="H0910009000000_2_1"/>
    <n v="444030902"/>
    <s v="A"/>
    <s v="08M2018"/>
    <x v="4"/>
    <x v="4982"/>
  </r>
  <r>
    <s v="GE GOUNOU"/>
    <s v="FERRAND - Laure                                                                                     "/>
    <s v="H0910009000000_2_1"/>
    <n v="444030902"/>
    <s v="A"/>
    <s v="10M2018"/>
    <x v="4"/>
    <x v="4983"/>
  </r>
  <r>
    <s v="GE GOUNOU"/>
    <s v="FERRAND - Laure                                                                                     "/>
    <s v="H0910009000000_2_1"/>
    <n v="444030902"/>
    <s v="A"/>
    <s v="11M2018"/>
    <x v="4"/>
    <x v="4984"/>
  </r>
  <r>
    <s v="GE GOUNOU"/>
    <s v="FERRAND - Laure                                                                                     "/>
    <s v="H0910009000000_2_1"/>
    <n v="444030902"/>
    <s v="A"/>
    <s v="12M2018"/>
    <x v="4"/>
    <x v="4985"/>
  </r>
  <r>
    <s v="GE GOUNOU"/>
    <s v="FERRAND - Laure                                                                                     "/>
    <s v="1819735_1_1"/>
    <n v="403860968"/>
    <s v="A"/>
    <s v="11M2017"/>
    <x v="2"/>
    <x v="4986"/>
  </r>
  <r>
    <s v="GE GOUNOU"/>
    <s v="FERRAND - Laure                                                                                     "/>
    <s v="1819735_1_1"/>
    <n v="403860968"/>
    <s v="C"/>
    <s v="11M2017"/>
    <x v="2"/>
    <x v="4987"/>
  </r>
  <r>
    <s v="GE GOUNOU"/>
    <s v="FERRAND - Laure                                                                                     "/>
    <s v="2376624_1_1"/>
    <n v="420866725"/>
    <s v="C"/>
    <s v="12M2017"/>
    <x v="3"/>
    <x v="4988"/>
  </r>
  <r>
    <s v="GE GOUNOU"/>
    <s v="FERRAND - Laure                                                                                     "/>
    <s v="2644804_2_1"/>
    <n v="832736490"/>
    <s v="C"/>
    <s v="12M2018"/>
    <x v="4"/>
    <x v="4989"/>
  </r>
  <r>
    <s v="GE GOUNOU"/>
    <s v="FERRAND - Laure                                                                                     "/>
    <s v="2644804_2_1"/>
    <n v="832736490"/>
    <s v="F"/>
    <s v="08M2019"/>
    <x v="4"/>
    <x v="4990"/>
  </r>
  <r>
    <s v="GE GOUNOU"/>
    <s v="FERRAND - Laure                                                                                     "/>
    <s v="2644804_2_1"/>
    <n v="832736490"/>
    <s v="F"/>
    <s v="10M2019"/>
    <x v="4"/>
    <x v="4991"/>
  </r>
  <r>
    <s v="GE GOUNOU"/>
    <s v="FERRAND - Laure                                                                                     "/>
    <s v="10360036530020_16_6"/>
    <n v="542035753"/>
    <s v="C"/>
    <s v="00R2013"/>
    <x v="5"/>
    <x v="4992"/>
  </r>
  <r>
    <s v="GE GOUNOU"/>
    <s v="GANDAT - Marie-Laure                                                                                "/>
    <s v="1310287_5_1"/>
    <n v="181700030"/>
    <s v="F"/>
    <s v="11M2019"/>
    <x v="3"/>
    <x v="1418"/>
  </r>
  <r>
    <s v="GE GOUNOU"/>
    <s v="GANDAT - Marie-Laure                                                                                "/>
    <s v="1407556_12_1"/>
    <n v="409530581"/>
    <s v="F"/>
    <s v="10M2019"/>
    <x v="3"/>
    <x v="4993"/>
  </r>
  <r>
    <s v="GE GOUNOU"/>
    <s v="GANDAT - Marie-Laure                                                                                "/>
    <s v="1407556_12_1"/>
    <n v="409530581"/>
    <s v="F"/>
    <s v="11M2019"/>
    <x v="3"/>
    <x v="4994"/>
  </r>
  <r>
    <s v="GE GOUNOU"/>
    <s v="GANDAT - Marie-Laure                                                                                "/>
    <s v="1407556_12_1"/>
    <n v="409530581"/>
    <s v="F"/>
    <s v="12M2019"/>
    <x v="3"/>
    <x v="4995"/>
  </r>
  <r>
    <s v="GE GOUNOU"/>
    <s v="GANDAT - Marie-Laure                                                                                "/>
    <s v="1691335_2_3"/>
    <n v="185600053"/>
    <s v="F"/>
    <s v="11M2019"/>
    <x v="3"/>
    <x v="4996"/>
  </r>
  <r>
    <s v="GE GOUNOU"/>
    <s v="GANDAT - Marie-Laure                                                                                "/>
    <s v="1691335_2_3"/>
    <n v="185600053"/>
    <s v="F"/>
    <s v="12M2019"/>
    <x v="3"/>
    <x v="4997"/>
  </r>
  <r>
    <s v="GE GOUNOU"/>
    <s v="GANDAT - Marie-Laure                                                                                "/>
    <s v="1691342_2_3"/>
    <n v="186400057"/>
    <s v="A"/>
    <s v="07M2018"/>
    <x v="3"/>
    <x v="4998"/>
  </r>
  <r>
    <s v="GE GOUNOU"/>
    <s v="GANDAT - Marie-Laure                                                                                "/>
    <s v="1691342_2_3"/>
    <n v="186400057"/>
    <s v="A"/>
    <s v="08M2018"/>
    <x v="3"/>
    <x v="4998"/>
  </r>
  <r>
    <s v="GE GOUNOU"/>
    <s v="GANDAT - Marie-Laure                                                                                "/>
    <s v="1691342_2_3"/>
    <n v="186400057"/>
    <s v="A"/>
    <s v="09M2018"/>
    <x v="3"/>
    <x v="4998"/>
  </r>
  <r>
    <s v="GE GOUNOU"/>
    <s v="GANDAT - Marie-Laure                                                                                "/>
    <s v="1691342_2_3"/>
    <n v="186400057"/>
    <s v="A"/>
    <s v="10M2018"/>
    <x v="3"/>
    <x v="4998"/>
  </r>
  <r>
    <s v="GE GOUNOU"/>
    <s v="GANDAT - Marie-Laure                                                                                "/>
    <s v="1691342_2_3"/>
    <n v="186400057"/>
    <s v="A"/>
    <s v="11M2018"/>
    <x v="3"/>
    <x v="4998"/>
  </r>
  <r>
    <s v="GE GOUNOU"/>
    <s v="GANDAT - Marie-Laure                                                                                "/>
    <s v="1691342_2_3"/>
    <n v="186400057"/>
    <s v="A"/>
    <s v="12M2018"/>
    <x v="3"/>
    <x v="4998"/>
  </r>
  <r>
    <s v="GE GOUNOU"/>
    <s v="GANDAT - Marie-Laure                                                                                "/>
    <s v="1691342_2_3"/>
    <n v="186400057"/>
    <s v="F"/>
    <s v="01M2019"/>
    <x v="3"/>
    <x v="4999"/>
  </r>
  <r>
    <s v="GE GOUNOU"/>
    <s v="GANDAT - Marie-Laure                                                                                "/>
    <s v="1691342_2_3"/>
    <n v="186400057"/>
    <s v="F"/>
    <s v="02M2019"/>
    <x v="3"/>
    <x v="5000"/>
  </r>
  <r>
    <s v="GE GOUNOU"/>
    <s v="GANDAT - Marie-Laure                                                                                "/>
    <s v="1691342_2_3"/>
    <n v="186400057"/>
    <s v="F"/>
    <s v="03M2019"/>
    <x v="3"/>
    <x v="5000"/>
  </r>
  <r>
    <s v="GE GOUNOU"/>
    <s v="GANDAT - Marie-Laure                                                                                "/>
    <s v="1691342_2_3"/>
    <n v="186400057"/>
    <s v="F"/>
    <s v="04M2019"/>
    <x v="3"/>
    <x v="5000"/>
  </r>
  <r>
    <s v="GE GOUNOU"/>
    <s v="GANDAT - Marie-Laure                                                                                "/>
    <s v="1691342_2_3"/>
    <n v="186400057"/>
    <s v="F"/>
    <s v="05M2019"/>
    <x v="3"/>
    <x v="5000"/>
  </r>
  <r>
    <s v="GE GOUNOU"/>
    <s v="GANDAT - Marie-Laure                                                                                "/>
    <s v="1691342_2_3"/>
    <n v="186400057"/>
    <s v="F"/>
    <s v="06M2019"/>
    <x v="3"/>
    <x v="5000"/>
  </r>
  <r>
    <s v="GE GOUNOU"/>
    <s v="GANDAT - Marie-Laure                                                                                "/>
    <s v="1691342_2_3"/>
    <n v="186400057"/>
    <s v="F"/>
    <s v="07M2019"/>
    <x v="3"/>
    <x v="5000"/>
  </r>
  <r>
    <s v="GE GOUNOU"/>
    <s v="GANDAT - Marie-Laure                                                                                "/>
    <s v="1691342_2_3"/>
    <n v="186400057"/>
    <s v="F"/>
    <s v="08M2019"/>
    <x v="3"/>
    <x v="5000"/>
  </r>
  <r>
    <s v="GE GOUNOU"/>
    <s v="GANDAT - Marie-Laure                                                                                "/>
    <s v="1691342_2_3"/>
    <n v="186400057"/>
    <s v="F"/>
    <s v="09M2019"/>
    <x v="3"/>
    <x v="5000"/>
  </r>
  <r>
    <s v="GE GOUNOU"/>
    <s v="GANDAT - Marie-Laure                                                                                "/>
    <s v="1691342_2_3"/>
    <n v="186400057"/>
    <s v="F"/>
    <s v="12M2019"/>
    <x v="3"/>
    <x v="5000"/>
  </r>
  <r>
    <s v="GE GOUNOU"/>
    <s v="GANDAT - Marie-Laure                                                                                "/>
    <s v="2383611_1_1"/>
    <n v="130022809"/>
    <s v="C"/>
    <s v="00R2017"/>
    <x v="3"/>
    <x v="5001"/>
  </r>
  <r>
    <s v="GE GOUNOU"/>
    <s v="GANDAT - Marie-Laure                                                                                "/>
    <s v="2383611_1_2"/>
    <n v="130022809"/>
    <s v="C"/>
    <s v="12M2018"/>
    <x v="4"/>
    <x v="5002"/>
  </r>
  <r>
    <s v="GE GOUNOU"/>
    <s v="JARRY - Laurence                                                                                    "/>
    <s v="1933804_2_1"/>
    <n v="503310153"/>
    <s v="F"/>
    <s v="07M2019"/>
    <x v="4"/>
    <x v="5003"/>
  </r>
  <r>
    <s v="GE GOUNOU"/>
    <s v="JARRY - Laurence                                                                                    "/>
    <s v="1933804_2_1"/>
    <n v="503310153"/>
    <s v="F"/>
    <s v="08M2019"/>
    <x v="4"/>
    <x v="5004"/>
  </r>
  <r>
    <s v="GE GOUNOU"/>
    <s v="JARRY - Laurence                                                                                    "/>
    <s v="1933804_2_1"/>
    <n v="503310153"/>
    <s v="F"/>
    <s v="09M2019"/>
    <x v="4"/>
    <x v="5005"/>
  </r>
  <r>
    <s v="GE GOUNOU"/>
    <s v="JARRY - Laurence                                                                                    "/>
    <s v="1933804_2_1"/>
    <n v="503310153"/>
    <s v="F"/>
    <s v="12M2019"/>
    <x v="4"/>
    <x v="5006"/>
  </r>
  <r>
    <s v="GE GOUNOU"/>
    <s v="MARCHAIS - Béatrice                                                                                 "/>
    <s v="H0911760820000_3_1"/>
    <n v="451721864"/>
    <s v="C"/>
    <s v="00R2017"/>
    <x v="3"/>
    <x v="1299"/>
  </r>
  <r>
    <s v="GE GOUNOU"/>
    <s v="MARCHAIS - Béatrice                                                                                 "/>
    <s v="656771_3_7"/>
    <n v="513634808"/>
    <s v="F"/>
    <s v="06M2019"/>
    <x v="3"/>
    <x v="5007"/>
  </r>
  <r>
    <s v="GE GOUNOU"/>
    <s v="MARCHAIS - Béatrice                                                                                 "/>
    <s v="656771_3_7"/>
    <n v="513634808"/>
    <s v="F"/>
    <s v="11M2019"/>
    <x v="3"/>
    <x v="5008"/>
  </r>
  <r>
    <s v="GE GOUNOU"/>
    <s v="MARCHAIS - Béatrice                                                                                 "/>
    <s v="660119_3_1"/>
    <n v="569801897"/>
    <s v="C"/>
    <s v="00R2017"/>
    <x v="3"/>
    <x v="5009"/>
  </r>
  <r>
    <s v="GE GOUNOU"/>
    <s v="MARCHAIS - Béatrice                                                                                 "/>
    <s v="660119_3_1"/>
    <n v="569801897"/>
    <s v="C"/>
    <s v="12M2017"/>
    <x v="3"/>
    <x v="5010"/>
  </r>
  <r>
    <s v="GE GOUNOU"/>
    <s v="MARCHAIS - Béatrice                                                                                 "/>
    <s v="660119_3_16"/>
    <n v="569801897"/>
    <s v="C"/>
    <s v="12M2017"/>
    <x v="5"/>
    <x v="438"/>
  </r>
  <r>
    <s v="GE GOUNOU"/>
    <s v="MARCHAIS - Béatrice                                                                                 "/>
    <s v="662323_3_1"/>
    <n v="602820011"/>
    <s v="F"/>
    <s v="07M2019"/>
    <x v="5"/>
    <x v="5011"/>
  </r>
  <r>
    <s v="GE GOUNOU"/>
    <s v="MARCHAIS - Béatrice                                                                                 "/>
    <s v="662323_3_1"/>
    <n v="602820011"/>
    <s v="F"/>
    <s v="08M2019"/>
    <x v="5"/>
    <x v="5012"/>
  </r>
  <r>
    <s v="GE GOUNOU"/>
    <s v="MARCHAIS - Béatrice                                                                                 "/>
    <s v="662323_3_1"/>
    <n v="602820011"/>
    <s v="F"/>
    <s v="09M2019"/>
    <x v="5"/>
    <x v="5013"/>
  </r>
  <r>
    <s v="GE GOUNOU"/>
    <s v="MARCHAIS - Béatrice                                                                                 "/>
    <s v="662323_3_1"/>
    <n v="602820011"/>
    <s v="F"/>
    <s v="10M2019"/>
    <x v="5"/>
    <x v="5014"/>
  </r>
  <r>
    <s v="GE GOUNOU"/>
    <s v="MARCHAIS - Béatrice                                                                                 "/>
    <s v="662323_3_1"/>
    <n v="602820011"/>
    <s v="F"/>
    <s v="11M2019"/>
    <x v="5"/>
    <x v="5015"/>
  </r>
  <r>
    <s v="GE GOUNOU"/>
    <s v="MARCHAIS - Béatrice                                                                                 "/>
    <s v="662323_3_1"/>
    <n v="602820011"/>
    <s v="F"/>
    <s v="12M2019"/>
    <x v="5"/>
    <x v="5016"/>
  </r>
  <r>
    <s v="GE GOUNOU"/>
    <s v="MARCHAIS - Béatrice                                                                                 "/>
    <s v="1371156_3_1"/>
    <n v="451221295"/>
    <s v="F"/>
    <s v="10M2019"/>
    <x v="4"/>
    <x v="5017"/>
  </r>
  <r>
    <s v="GE GOUNOU"/>
    <s v="MARCHAIS - Béatrice                                                                                 "/>
    <s v="1371156_3_1"/>
    <n v="451221295"/>
    <s v="F"/>
    <s v="12M2019"/>
    <x v="4"/>
    <x v="5018"/>
  </r>
  <r>
    <s v="GE GOUNOU"/>
    <s v="MARCHAIS - Béatrice                                                                                 "/>
    <s v="1691238_2_1"/>
    <n v="130012982"/>
    <s v="F"/>
    <s v="12M2019"/>
    <x v="3"/>
    <x v="5019"/>
  </r>
  <r>
    <s v="GE GOUNOU"/>
    <s v="MARCHAIS - Béatrice                                                                                 "/>
    <s v="1691271_4_1"/>
    <n v="181400011"/>
    <s v="F"/>
    <s v="11M2019"/>
    <x v="3"/>
    <x v="5020"/>
  </r>
  <r>
    <s v="GE GOUNOU"/>
    <s v="MARCHAIS - Béatrice                                                                                 "/>
    <s v="2498207_1_1"/>
    <n v="805361946"/>
    <s v="C"/>
    <s v="00R2017"/>
    <x v="5"/>
    <x v="5021"/>
  </r>
  <r>
    <s v="GE GOUNOU"/>
    <s v="MARCHAIS - Béatrice                                                                                 "/>
    <s v="2597227_1_1"/>
    <n v="824605851"/>
    <s v="A"/>
    <s v="02T2018"/>
    <x v="3"/>
    <x v="5022"/>
  </r>
  <r>
    <s v="GE GOUNOU"/>
    <s v="MARCHAIS - Béatrice                                                                                 "/>
    <s v="2597227_1_1"/>
    <n v="824605851"/>
    <s v="A"/>
    <s v="03T2018"/>
    <x v="3"/>
    <x v="5023"/>
  </r>
  <r>
    <s v="GE GOUNOU"/>
    <s v="VERY - Nathalie                                                                                     "/>
    <s v="452865_44_1"/>
    <n v="389191800"/>
    <s v="F"/>
    <s v="12M2019"/>
    <x v="3"/>
    <x v="5024"/>
  </r>
  <r>
    <s v="GE GOUNOU"/>
    <s v="VERY - Nathalie                                                                                     "/>
    <s v="574836_2_1"/>
    <n v="447767344"/>
    <s v="F"/>
    <s v="12M2019"/>
    <x v="4"/>
    <x v="5025"/>
  </r>
  <r>
    <s v="GE GOUNOU"/>
    <s v="VERY - Nathalie                                                                                     "/>
    <s v="1771740_3_1"/>
    <n v="352774079"/>
    <s v="C"/>
    <s v="12M2018"/>
    <x v="3"/>
    <x v="5026"/>
  </r>
  <r>
    <s v="GE GRUDZIEN"/>
    <s v="BREMAUD - Claire                                                                                    "/>
    <s v="1367360_1_1"/>
    <n v="480686484"/>
    <s v="A"/>
    <s v="02T2018"/>
    <x v="2"/>
    <x v="5027"/>
  </r>
  <r>
    <s v="GE GRUDZIEN"/>
    <s v="BREMAUD - Claire                                                                                    "/>
    <s v="1367360_1_1"/>
    <n v="480686484"/>
    <s v="A"/>
    <s v="03T2018"/>
    <x v="2"/>
    <x v="5028"/>
  </r>
  <r>
    <s v="GE GRUDZIEN"/>
    <s v="BREMAUD - Claire                                                                                    "/>
    <s v="1367360_1_1"/>
    <n v="480686484"/>
    <s v="A"/>
    <s v="04T2018"/>
    <x v="2"/>
    <x v="5029"/>
  </r>
  <r>
    <s v="GE GRUDZIEN"/>
    <s v="BREMAUD - Claire                                                                                    "/>
    <s v="1868154_1_1"/>
    <n v="449159185"/>
    <s v="F"/>
    <s v="04T2019"/>
    <x v="4"/>
    <x v="5030"/>
  </r>
  <r>
    <s v="GE GRUDZIEN"/>
    <s v="BRUNATO - Lynda                                                                                     "/>
    <s v="760834_1_1"/>
    <n v="40452369"/>
    <s v="F"/>
    <s v="04T2019"/>
    <x v="3"/>
    <x v="5031"/>
  </r>
  <r>
    <s v="GE GRUDZIEN"/>
    <s v="BRUNATO - Lynda                                                                                     "/>
    <s v="1574105_1_1"/>
    <n v="791647142"/>
    <s v="A"/>
    <s v="04T2017"/>
    <x v="4"/>
    <x v="4712"/>
  </r>
  <r>
    <s v="GE GRUDZIEN"/>
    <s v="BRUNATO - Lynda                                                                                     "/>
    <s v="1837129_1_1"/>
    <n v="420175820"/>
    <s v="A"/>
    <s v="02T2015"/>
    <x v="3"/>
    <x v="5032"/>
  </r>
  <r>
    <s v="GE GRUDZIEN"/>
    <s v="BRUNATO - Lynda                                                                                     "/>
    <s v="1854533_1_1"/>
    <n v="438878670"/>
    <s v="F"/>
    <s v="03T2019"/>
    <x v="3"/>
    <x v="5033"/>
  </r>
  <r>
    <s v="GE GRUDZIEN"/>
    <s v="BRUNATO - Lynda                                                                                     "/>
    <s v="2013842_1_1"/>
    <n v="529638579"/>
    <s v="A"/>
    <s v="02T2018"/>
    <x v="3"/>
    <x v="5034"/>
  </r>
  <r>
    <s v="GE GRUDZIEN"/>
    <s v="BRUNATO - Lynda                                                                                     "/>
    <s v="2013842_1_1"/>
    <n v="529638579"/>
    <s v="A"/>
    <s v="03T2018"/>
    <x v="3"/>
    <x v="5035"/>
  </r>
  <r>
    <s v="GE GRUDZIEN"/>
    <s v="BRUNATO - Lynda                                                                                     "/>
    <s v="2244615_1_1"/>
    <n v="817520166"/>
    <s v="C"/>
    <s v="04T2017"/>
    <x v="3"/>
    <x v="5036"/>
  </r>
  <r>
    <s v="GE GRUDZIEN"/>
    <s v="BRUNATO - Lynda                                                                                     "/>
    <s v="2244615_1_1"/>
    <n v="817520166"/>
    <s v="F"/>
    <s v="04T2019"/>
    <x v="3"/>
    <x v="5037"/>
  </r>
  <r>
    <s v="GE GRUDZIEN"/>
    <s v="BRUNATO - Lynda                                                                                     "/>
    <s v="14477280240000_3_1"/>
    <n v="482039047"/>
    <s v="F"/>
    <s v="03T2019"/>
    <x v="3"/>
    <x v="5038"/>
  </r>
  <r>
    <s v="GE GRUDZIEN"/>
    <s v="CAZABON - Virginia                                                                                  "/>
    <s v="760416_2_1"/>
    <n v="448389247"/>
    <s v="F"/>
    <s v="04T2019"/>
    <x v="1"/>
    <x v="5039"/>
  </r>
  <r>
    <s v="GE GRUDZIEN"/>
    <s v="CAZABON - Virginia                                                                                  "/>
    <s v="921056_1_1"/>
    <n v="400375283"/>
    <s v="A"/>
    <s v="04T2018"/>
    <x v="4"/>
    <x v="5040"/>
  </r>
  <r>
    <s v="GE GRUDZIEN"/>
    <s v="CAZABON - Virginia                                                                                  "/>
    <s v="921056_1_1"/>
    <n v="400375283"/>
    <s v="C"/>
    <s v="04T2018"/>
    <x v="4"/>
    <x v="5041"/>
  </r>
  <r>
    <s v="GE GRUDZIEN"/>
    <s v="CAZABON - Virginia                                                                                  "/>
    <s v="978699_2_1"/>
    <n v="512622812"/>
    <s v="C"/>
    <s v="04T2017"/>
    <x v="4"/>
    <x v="5042"/>
  </r>
  <r>
    <s v="GE GRUDZIEN"/>
    <s v="CAZABON - Virginia                                                                                  "/>
    <s v="1019968_1_2"/>
    <n v="790020846"/>
    <s v="F"/>
    <s v="04T2019"/>
    <x v="4"/>
    <x v="5043"/>
  </r>
  <r>
    <s v="GE GRUDZIEN"/>
    <s v="CAZABON - Virginia                                                                                  "/>
    <s v="1319794_3_1"/>
    <n v="432685758"/>
    <s v="F"/>
    <s v="04T2019"/>
    <x v="4"/>
    <x v="5044"/>
  </r>
  <r>
    <s v="GE GRUDZIEN"/>
    <s v="CAZABON - Virginia                                                                                  "/>
    <s v="2165789_1_1"/>
    <n v="803730175"/>
    <s v="F"/>
    <s v="02T2019"/>
    <x v="4"/>
    <x v="5045"/>
  </r>
  <r>
    <s v="GE GRUDZIEN"/>
    <s v="CAZABON - Virginia                                                                                  "/>
    <s v="2385110_1_1"/>
    <n v="819371543"/>
    <s v="A"/>
    <s v="03T2018"/>
    <x v="2"/>
    <x v="5046"/>
  </r>
  <r>
    <s v="GE GRUDZIEN"/>
    <s v="CHAMBON - Marie-Claire                                                                              "/>
    <s v="1008585_1_1"/>
    <n v="533654125"/>
    <s v="F"/>
    <s v="01T2019"/>
    <x v="4"/>
    <x v="5047"/>
  </r>
  <r>
    <s v="GE GRUDZIEN"/>
    <s v="CHAMBON - Marie-Claire                                                                              "/>
    <s v="1008585_1_1"/>
    <n v="533654125"/>
    <s v="F"/>
    <s v="02T2019"/>
    <x v="4"/>
    <x v="5048"/>
  </r>
  <r>
    <s v="GE GRUDZIEN"/>
    <s v="CHAMBON - Marie-Claire                                                                              "/>
    <s v="1008585_1_1"/>
    <n v="533654125"/>
    <s v="F"/>
    <s v="03T2019"/>
    <x v="4"/>
    <x v="5049"/>
  </r>
  <r>
    <s v="GE GRUDZIEN"/>
    <s v="CHAMBON - Marie-Claire                                                                              "/>
    <s v="1008585_1_1"/>
    <n v="533654125"/>
    <s v="F"/>
    <s v="04T2019"/>
    <x v="4"/>
    <x v="5050"/>
  </r>
  <r>
    <s v="GE GRUDZIEN"/>
    <s v="CHAMBON - Marie-Claire                                                                              "/>
    <s v="1258396_2_1"/>
    <n v="420984239"/>
    <s v="F"/>
    <s v="04T2019"/>
    <x v="2"/>
    <x v="5051"/>
  </r>
  <r>
    <s v="GE GRUDZIEN"/>
    <s v="CHAMBON - Marie-Claire                                                                              "/>
    <s v="1763130_1_1"/>
    <n v="348978180"/>
    <s v="F"/>
    <s v="01T2019"/>
    <x v="4"/>
    <x v="5052"/>
  </r>
  <r>
    <s v="GE GRUDZIEN"/>
    <s v="CHAMBON - Marie-Claire                                                                              "/>
    <s v="1763130_1_1"/>
    <n v="348978180"/>
    <s v="F"/>
    <s v="03T2019"/>
    <x v="4"/>
    <x v="5053"/>
  </r>
  <r>
    <s v="GE GRUDZIEN"/>
    <s v="CHAMBON - Marie-Claire                                                                              "/>
    <s v="1763130_1_1"/>
    <n v="348978180"/>
    <s v="F"/>
    <s v="04T2019"/>
    <x v="4"/>
    <x v="5053"/>
  </r>
  <r>
    <s v="GE GRUDZIEN"/>
    <s v="CHAMBON - Marie-Claire                                                                              "/>
    <s v="1834449_1_1"/>
    <n v="418518346"/>
    <s v="F"/>
    <s v="04T2019"/>
    <x v="4"/>
    <x v="5054"/>
  </r>
  <r>
    <s v="GE GRUDZIEN"/>
    <s v="CHAMBON - Marie-Claire                                                                              "/>
    <s v="2099074_1_1"/>
    <n v="808949903"/>
    <s v="F"/>
    <s v="02T2019"/>
    <x v="2"/>
    <x v="5055"/>
  </r>
  <r>
    <s v="GE GRUDZIEN"/>
    <s v="CHAMBON - Marie-Claire                                                                              "/>
    <s v="2099074_1_1"/>
    <n v="808949903"/>
    <s v="F"/>
    <s v="03T2019"/>
    <x v="2"/>
    <x v="5056"/>
  </r>
  <r>
    <s v="GE GRUDZIEN"/>
    <s v="CHAMBON - Marie-Claire                                                                              "/>
    <s v="2099074_1_1"/>
    <n v="808949903"/>
    <s v="F"/>
    <s v="04T2019"/>
    <x v="2"/>
    <x v="5057"/>
  </r>
  <r>
    <s v="GE GRUDZIEN"/>
    <s v="CHAMBON - Marie-Claire                                                                              "/>
    <s v="2657026_1_1"/>
    <n v="509125761"/>
    <s v="F"/>
    <s v="04T2019"/>
    <x v="3"/>
    <x v="5058"/>
  </r>
  <r>
    <s v="GE GRUDZIEN"/>
    <s v="CHAMBON - Marie-Claire                                                                              "/>
    <s v="2658090_1_1"/>
    <n v="844199554"/>
    <s v="C"/>
    <s v="04T2018"/>
    <x v="3"/>
    <x v="5059"/>
  </r>
  <r>
    <s v="GE GRUDZIEN"/>
    <s v="DERE - Laurence                                                                                     "/>
    <s v="2526087_1_1"/>
    <n v="831233747"/>
    <s v="F"/>
    <s v="04T2019"/>
    <x v="7"/>
    <x v="5060"/>
  </r>
  <r>
    <s v="GE GRUDZIEN"/>
    <s v="DERE - Laurence                                                                                     "/>
    <s v="2660131_1_1"/>
    <n v="844782201"/>
    <s v="F"/>
    <s v="02T2019"/>
    <x v="2"/>
    <x v="5061"/>
  </r>
  <r>
    <s v="GE GRUDZIEN"/>
    <s v="KOCH - Guillaume                                                                                    "/>
    <s v="337649_2_1"/>
    <n v="62802103"/>
    <s v="F"/>
    <s v="02T2019"/>
    <x v="5"/>
    <x v="5062"/>
  </r>
  <r>
    <s v="GE GRUDZIEN"/>
    <s v="KOCH - Guillaume                                                                                    "/>
    <s v="337649_2_1"/>
    <n v="62802103"/>
    <s v="F"/>
    <s v="03T2019"/>
    <x v="5"/>
    <x v="5063"/>
  </r>
  <r>
    <s v="GE GRUDZIEN"/>
    <s v="KOCH - Guillaume                                                                                    "/>
    <s v="464995_4_1"/>
    <n v="392891198"/>
    <s v="F"/>
    <s v="02T2019"/>
    <x v="3"/>
    <x v="4789"/>
  </r>
  <r>
    <s v="GE GRUDZIEN"/>
    <s v="KOCH - Guillaume                                                                                    "/>
    <s v="464995_4_1"/>
    <n v="392891198"/>
    <s v="F"/>
    <s v="03T2019"/>
    <x v="3"/>
    <x v="5064"/>
  </r>
  <r>
    <s v="GE GRUDZIEN"/>
    <s v="KOCH - Guillaume                                                                                    "/>
    <s v="1037765_1_1"/>
    <n v="799169297"/>
    <s v="F"/>
    <s v="04T2019"/>
    <x v="5"/>
    <x v="5065"/>
  </r>
  <r>
    <s v="GE GRUDZIEN"/>
    <s v="KOCH - Guillaume                                                                                    "/>
    <s v="1040162_1_1"/>
    <n v="794854687"/>
    <s v="F"/>
    <s v="04T2019"/>
    <x v="5"/>
    <x v="5066"/>
  </r>
  <r>
    <s v="GE GRUDZIEN"/>
    <s v="KOCH - Guillaume                                                                                    "/>
    <s v="1966314_1_1"/>
    <n v="513645622"/>
    <s v="F"/>
    <s v="04T2019"/>
    <x v="5"/>
    <x v="5067"/>
  </r>
  <r>
    <s v="GE GRUDZIEN"/>
    <s v="KOCH - Guillaume                                                                                    "/>
    <s v="2105413_1_1"/>
    <n v="809743263"/>
    <s v="A"/>
    <s v="04T2018"/>
    <x v="5"/>
    <x v="5068"/>
  </r>
  <r>
    <s v="GE GRUDZIEN"/>
    <s v="KOCH - Guillaume                                                                                    "/>
    <s v="2105413_1_1"/>
    <n v="809743263"/>
    <s v="C"/>
    <s v="03T2018"/>
    <x v="5"/>
    <x v="5069"/>
  </r>
  <r>
    <s v="GE GRUDZIEN"/>
    <s v="KOCH - Guillaume                                                                                    "/>
    <s v="2105413_1_1"/>
    <n v="809743263"/>
    <s v="C"/>
    <s v="04T2017"/>
    <x v="5"/>
    <x v="5070"/>
  </r>
  <r>
    <s v="GE GRUDZIEN"/>
    <s v="KOCH - Guillaume                                                                                    "/>
    <s v="2105413_1_1"/>
    <n v="809743263"/>
    <s v="F"/>
    <s v="01T2019"/>
    <x v="5"/>
    <x v="5071"/>
  </r>
  <r>
    <s v="GE GRUDZIEN"/>
    <s v="KOCH - Guillaume                                                                                    "/>
    <s v="2105413_1_1"/>
    <n v="809743263"/>
    <s v="F"/>
    <s v="02T2019"/>
    <x v="5"/>
    <x v="5072"/>
  </r>
  <r>
    <s v="GE GRUDZIEN"/>
    <s v="KOCH - Guillaume                                                                                    "/>
    <s v="2105413_1_1"/>
    <n v="809743263"/>
    <s v="F"/>
    <s v="04T2019"/>
    <x v="5"/>
    <x v="5073"/>
  </r>
  <r>
    <s v="GE GRUDZIEN"/>
    <s v="KOCH - Guillaume                                                                                    "/>
    <s v="2248917_1_1"/>
    <n v="817754260"/>
    <s v="A"/>
    <s v="04T2018"/>
    <x v="3"/>
    <x v="5074"/>
  </r>
  <r>
    <s v="GE GRUDZIEN"/>
    <s v="KOCH - Guillaume                                                                                    "/>
    <s v="2248917_1_1"/>
    <n v="817754260"/>
    <s v="F"/>
    <s v="01T2019"/>
    <x v="3"/>
    <x v="5075"/>
  </r>
  <r>
    <s v="GE GRUDZIEN"/>
    <s v="KOCH - Guillaume                                                                                    "/>
    <s v="2248917_1_1"/>
    <n v="817754260"/>
    <s v="F"/>
    <s v="03T2019"/>
    <x v="3"/>
    <x v="2817"/>
  </r>
  <r>
    <s v="GE GRUDZIEN"/>
    <s v="KOCH - Guillaume                                                                                    "/>
    <s v="14477560810000_1_1"/>
    <n v="485114268"/>
    <s v="F"/>
    <s v="03T2019"/>
    <x v="2"/>
    <x v="5076"/>
  </r>
  <r>
    <s v="GE GRUDZIEN"/>
    <s v="LAQUAIRE - Sophie                                                                                   "/>
    <s v="1615731_1_1"/>
    <n v="798120671"/>
    <s v="F"/>
    <s v="01T2019"/>
    <x v="4"/>
    <x v="5077"/>
  </r>
  <r>
    <s v="GE GRUDZIEN"/>
    <s v="LAQUAIRE - Sophie                                                                                   "/>
    <s v="1615731_1_1"/>
    <n v="798120671"/>
    <s v="F"/>
    <s v="02T2019"/>
    <x v="4"/>
    <x v="5078"/>
  </r>
  <r>
    <s v="GE GRUDZIEN"/>
    <s v="LAQUAIRE - Sophie                                                                                   "/>
    <s v="1779306_2_1"/>
    <n v="379131634"/>
    <s v="F"/>
    <s v="02T2019"/>
    <x v="4"/>
    <x v="5079"/>
  </r>
  <r>
    <s v="GE GRUDZIEN"/>
    <s v="LAQUAIRE - Sophie                                                                                   "/>
    <s v="1779306_2_2"/>
    <n v="379131634"/>
    <s v="F"/>
    <s v="03T2019"/>
    <x v="4"/>
    <x v="5080"/>
  </r>
  <r>
    <s v="GE GRUDZIEN"/>
    <s v="LAQUAIRE - Sophie                                                                                   "/>
    <s v="1779306_2_3"/>
    <n v="379131634"/>
    <s v="F"/>
    <s v="02T2019"/>
    <x v="4"/>
    <x v="5081"/>
  </r>
  <r>
    <s v="GE GRUDZIEN"/>
    <s v="LAQUAIRE - Sophie                                                                                   "/>
    <s v="1779306_2_3"/>
    <n v="379131634"/>
    <s v="F"/>
    <s v="03T2019"/>
    <x v="4"/>
    <x v="5082"/>
  </r>
  <r>
    <s v="GE GRUDZIEN"/>
    <s v="LAQUAIRE - Sophie                                                                                   "/>
    <s v="1779306_2_3"/>
    <n v="379131634"/>
    <s v="F"/>
    <s v="04T2019"/>
    <x v="4"/>
    <x v="5082"/>
  </r>
  <r>
    <s v="GE GRUDZIEN"/>
    <s v="LAQUAIRE - Sophie                                                                                   "/>
    <s v="2664331_1_1"/>
    <n v="832050520"/>
    <s v="A"/>
    <s v="04T2018"/>
    <x v="3"/>
    <x v="5083"/>
  </r>
  <r>
    <s v="GE GRUDZIEN"/>
    <s v="LAQUAIRE - Sophie                                                                                   "/>
    <s v="2666514_1_1"/>
    <n v="508709292"/>
    <s v="A"/>
    <s v="04T2018"/>
    <x v="3"/>
    <x v="2657"/>
  </r>
  <r>
    <s v="GE GRUDZIEN"/>
    <s v="NIQUET - Alexandre                                                                                  "/>
    <s v="432000_1_1"/>
    <n v="380901058"/>
    <s v="F"/>
    <s v="03T2019"/>
    <x v="1"/>
    <x v="393"/>
  </r>
  <r>
    <s v="GE GRUDZIEN"/>
    <s v="NIQUET - Alexandre                                                                                  "/>
    <s v="432000_1_1"/>
    <n v="380901058"/>
    <s v="F"/>
    <s v="04T2019"/>
    <x v="1"/>
    <x v="1492"/>
  </r>
  <r>
    <s v="GE GRUDZIEN"/>
    <s v="NIQUET - Alexandre                                                                                  "/>
    <s v="970817_2_1"/>
    <n v="504230129"/>
    <s v="F"/>
    <s v="03T2019"/>
    <x v="4"/>
    <x v="5084"/>
  </r>
  <r>
    <s v="GE GRUDZIEN"/>
    <s v="NIQUET - Alexandre                                                                                  "/>
    <s v="970817_2_1"/>
    <n v="504230129"/>
    <s v="F"/>
    <s v="04T2019"/>
    <x v="4"/>
    <x v="5085"/>
  </r>
  <r>
    <s v="GE GRUDZIEN"/>
    <s v="NIQUET - Alexandre                                                                                  "/>
    <s v="1021868_3_1"/>
    <n v="791697402"/>
    <s v="F"/>
    <s v="01T2019"/>
    <x v="2"/>
    <x v="5086"/>
  </r>
  <r>
    <s v="GE GRUDZIEN"/>
    <s v="NIQUET - Alexandre                                                                                  "/>
    <s v="1021868_3_1"/>
    <n v="791697402"/>
    <s v="F"/>
    <s v="02T2019"/>
    <x v="2"/>
    <x v="5087"/>
  </r>
  <r>
    <s v="GE GRUDZIEN"/>
    <s v="NIQUET - Alexandre                                                                                  "/>
    <s v="1062882_1_1"/>
    <n v="802893065"/>
    <s v="C"/>
    <s v="04T2018"/>
    <x v="4"/>
    <x v="5088"/>
  </r>
  <r>
    <s v="GE GRUDZIEN"/>
    <s v="NIQUET - Alexandre                                                                                  "/>
    <s v="1875489_1_1"/>
    <n v="453269870"/>
    <s v="F"/>
    <s v="04T2019"/>
    <x v="4"/>
    <x v="5089"/>
  </r>
  <r>
    <s v="GE GRUDZIEN"/>
    <s v="NIQUET - Alexandre                                                                                  "/>
    <s v="2318163_1_1"/>
    <n v="821203163"/>
    <s v="C"/>
    <s v="04T2018"/>
    <x v="3"/>
    <x v="5090"/>
  </r>
  <r>
    <s v="GE GRUDZIEN"/>
    <s v="NIQUET - Alexandre                                                                                  "/>
    <s v="2364710_1_1"/>
    <n v="533700068"/>
    <s v="A"/>
    <s v="04T2017"/>
    <x v="4"/>
    <x v="5091"/>
  </r>
  <r>
    <s v="GE GRUDZIEN"/>
    <s v="NIQUET - Alexandre                                                                                  "/>
    <s v="2651318_1_1"/>
    <n v="349277806"/>
    <s v="A"/>
    <s v="02T2018"/>
    <x v="4"/>
    <x v="1604"/>
  </r>
  <r>
    <s v="GE GRUDZIEN"/>
    <s v="NIQUET - Alexandre                                                                                  "/>
    <s v="2651318_1_1"/>
    <n v="349277806"/>
    <s v="A"/>
    <s v="03T2018"/>
    <x v="4"/>
    <x v="5092"/>
  </r>
  <r>
    <s v="GE GRUDZIEN"/>
    <s v="ROUSSEAU - Virginie                                                                                 "/>
    <s v="951632_2_1"/>
    <n v="482954435"/>
    <s v="F"/>
    <s v="01T2019"/>
    <x v="2"/>
    <x v="5093"/>
  </r>
  <r>
    <s v="GE GRUDZIEN"/>
    <s v="ROUSSEAU - Virginie                                                                                 "/>
    <s v="951632_2_1"/>
    <n v="482954435"/>
    <s v="F"/>
    <s v="02T2019"/>
    <x v="2"/>
    <x v="5094"/>
  </r>
  <r>
    <s v="GE GRUDZIEN"/>
    <s v="ROUSSEAU - Virginie                                                                                 "/>
    <s v="951632_2_1"/>
    <n v="482954435"/>
    <s v="F"/>
    <s v="03T2019"/>
    <x v="2"/>
    <x v="5095"/>
  </r>
  <r>
    <s v="GE GRUDZIEN"/>
    <s v="ROUSSEAU - Virginie                                                                                 "/>
    <s v="965689_2_1"/>
    <n v="500029749"/>
    <s v="F"/>
    <s v="04T2019"/>
    <x v="4"/>
    <x v="5096"/>
  </r>
  <r>
    <s v="GE GRUDZIEN"/>
    <s v="ROUSSEAU - Virginie                                                                                 "/>
    <s v="967243_2_3"/>
    <n v="501324461"/>
    <s v="F"/>
    <s v="03T2019"/>
    <x v="4"/>
    <x v="5097"/>
  </r>
  <r>
    <s v="GE GRUDZIEN"/>
    <s v="ROUSSEAU - Virginie                                                                                 "/>
    <s v="1012807_3_1"/>
    <n v="539336362"/>
    <s v="F"/>
    <s v="02T2019"/>
    <x v="3"/>
    <x v="5098"/>
  </r>
  <r>
    <s v="GE GRUDZIEN"/>
    <s v="ROUSSEAU - Virginie                                                                                 "/>
    <s v="1294572_2_1"/>
    <n v="300406030"/>
    <s v="A"/>
    <s v="03T2018"/>
    <x v="4"/>
    <x v="5099"/>
  </r>
  <r>
    <s v="GE GRUDZIEN"/>
    <s v="ROUSSEAU - Virginie                                                                                 "/>
    <s v="1533699_1_1"/>
    <n v="751901836"/>
    <s v="C"/>
    <s v="04T2018"/>
    <x v="4"/>
    <x v="5100"/>
  </r>
  <r>
    <s v="GE GRUDZIEN"/>
    <s v="ROUSSEAU - Virginie                                                                                 "/>
    <s v="1939886_1_1"/>
    <n v="504812694"/>
    <s v="F"/>
    <s v="03T2019"/>
    <x v="1"/>
    <x v="5101"/>
  </r>
  <r>
    <s v="GE GRUDZIEN"/>
    <s v="ROUSSEAU - Virginie                                                                                 "/>
    <s v="2644481_1_1"/>
    <n v="525406898"/>
    <s v="C"/>
    <s v="00R2018"/>
    <x v="2"/>
    <x v="5102"/>
  </r>
  <r>
    <s v="GE GRUDZIEN"/>
    <s v="ROUSSEAU - Virginie                                                                                 "/>
    <s v="2654031_1_1"/>
    <n v="842164204"/>
    <s v="F"/>
    <s v="01T2019"/>
    <x v="2"/>
    <x v="5103"/>
  </r>
  <r>
    <s v="GE GRUDZIEN"/>
    <s v="ROUSSEAU - Virginie                                                                                 "/>
    <s v="2654031_1_1"/>
    <n v="842164204"/>
    <s v="F"/>
    <s v="04T2019"/>
    <x v="3"/>
    <x v="5104"/>
  </r>
  <r>
    <s v="GE GRUDZIEN"/>
    <s v="ROUSSEAU - Virginie                                                                                 "/>
    <s v="2657020_1_1"/>
    <n v="488337452"/>
    <s v="A"/>
    <s v="04T2018"/>
    <x v="3"/>
    <x v="2657"/>
  </r>
  <r>
    <s v="GE GRUDZIEN"/>
    <s v="ROUSSEAU - Virginie                                                                                 "/>
    <s v="2660050_1_1"/>
    <n v="845354430"/>
    <s v="F"/>
    <s v="04T2019"/>
    <x v="1"/>
    <x v="5105"/>
  </r>
  <r>
    <s v="GE GRUDZIEN"/>
    <s v="SIMON - Karine                                                                                      "/>
    <s v="1024903_1_1"/>
    <n v="793558214"/>
    <s v="F"/>
    <s v="01T2019"/>
    <x v="4"/>
    <x v="5106"/>
  </r>
  <r>
    <s v="GE GRUDZIEN"/>
    <s v="SIMON - Karine                                                                                      "/>
    <s v="1322754_2_1"/>
    <n v="434461075"/>
    <s v="F"/>
    <s v="04T2019"/>
    <x v="4"/>
    <x v="5107"/>
  </r>
  <r>
    <s v="GE GRUDZIEN"/>
    <s v="SIMON - Karine                                                                                      "/>
    <s v="10020005990020_1_1"/>
    <n v="781343355"/>
    <s v="F"/>
    <s v="02T2019"/>
    <x v="3"/>
    <x v="5108"/>
  </r>
  <r>
    <s v="GE HOUNGUES"/>
    <s v="CAMPANELLA - Nathalie                                                                               "/>
    <s v="765325_1_1"/>
    <n v="531631638"/>
    <s v="F"/>
    <s v="07M2019"/>
    <x v="2"/>
    <x v="5109"/>
  </r>
  <r>
    <s v="GE HOUNGUES"/>
    <s v="CAMPANELLA - Nathalie                                                                               "/>
    <s v="765325_1_1"/>
    <n v="531631638"/>
    <s v="F"/>
    <s v="09M2019"/>
    <x v="2"/>
    <x v="5110"/>
  </r>
  <r>
    <s v="GE HOUNGUES"/>
    <s v="CORREIA-DIAS - Adeline                                                                              "/>
    <s v="H0053542290000_3_1"/>
    <n v="662044155"/>
    <s v="F"/>
    <s v="12M2019"/>
    <x v="3"/>
    <x v="5111"/>
  </r>
  <r>
    <s v="GE HOUNGUES"/>
    <s v="CORREIA-DIAS - Adeline                                                                              "/>
    <s v="H0056359050000_2_1"/>
    <n v="312517980"/>
    <s v="F"/>
    <s v="10M2019"/>
    <x v="1"/>
    <x v="5112"/>
  </r>
  <r>
    <s v="GE HOUNGUES"/>
    <s v="CORREIA-DIAS - Adeline                                                                              "/>
    <s v="H0056359050000_2_1"/>
    <n v="312517980"/>
    <s v="F"/>
    <s v="11M2019"/>
    <x v="1"/>
    <x v="5113"/>
  </r>
  <r>
    <s v="GE HOUNGUES"/>
    <s v="CORREIA-DIAS - Adeline                                                                              "/>
    <s v="H0056359050000_2_1"/>
    <n v="312517980"/>
    <s v="F"/>
    <s v="12M2019"/>
    <x v="1"/>
    <x v="5114"/>
  </r>
  <r>
    <s v="GE HOUNGUES"/>
    <s v="CORREIA-DIAS - Adeline                                                                              "/>
    <s v="H0185590530000_1_1"/>
    <n v="334193638"/>
    <s v="A"/>
    <s v="08M2018"/>
    <x v="3"/>
    <x v="5115"/>
  </r>
  <r>
    <s v="GE HOUNGUES"/>
    <s v="CORREIA-DIAS - Adeline                                                                              "/>
    <s v="H0185590530000_1_1"/>
    <n v="334193638"/>
    <s v="A"/>
    <s v="11M2017"/>
    <x v="3"/>
    <x v="5116"/>
  </r>
  <r>
    <s v="GE HOUNGUES"/>
    <s v="CORREIA-DIAS - Adeline                                                                              "/>
    <s v="H0185590530000_1_1"/>
    <n v="334193638"/>
    <s v="C"/>
    <s v="05M2018"/>
    <x v="3"/>
    <x v="5117"/>
  </r>
  <r>
    <s v="GE HOUNGUES"/>
    <s v="CORREIA-DIAS - Adeline                                                                              "/>
    <s v="H0185590530000_1_1"/>
    <n v="334193638"/>
    <s v="C"/>
    <s v="06M2017"/>
    <x v="3"/>
    <x v="5118"/>
  </r>
  <r>
    <s v="GE HOUNGUES"/>
    <s v="CORREIA-DIAS - Adeline                                                                              "/>
    <s v="H0185590530000_1_1"/>
    <n v="334193638"/>
    <s v="C"/>
    <s v="08M2018"/>
    <x v="3"/>
    <x v="5119"/>
  </r>
  <r>
    <s v="GE HOUNGUES"/>
    <s v="CORREIA-DIAS - Adeline                                                                              "/>
    <s v="H0185590530000_1_1"/>
    <n v="334193638"/>
    <s v="C"/>
    <s v="12M2018"/>
    <x v="3"/>
    <x v="5120"/>
  </r>
  <r>
    <s v="GE HOUNGUES"/>
    <s v="CORREIA-DIAS - Adeline                                                                              "/>
    <s v="H0185590530000_1_1"/>
    <n v="334193638"/>
    <s v="F"/>
    <s v="12M2019"/>
    <x v="3"/>
    <x v="5121"/>
  </r>
  <r>
    <s v="GE HOUNGUES"/>
    <s v="CORREIA-DIAS - Adeline                                                                              "/>
    <s v="H0900029610001_1_1"/>
    <n v="330377912"/>
    <s v="C"/>
    <s v="04T2018"/>
    <x v="3"/>
    <x v="5122"/>
  </r>
  <r>
    <s v="GE HOUNGUES"/>
    <s v="CORREIA-DIAS - Adeline                                                                              "/>
    <s v="H0900135390001_1_1"/>
    <n v="383720281"/>
    <s v="C"/>
    <s v="12M2018"/>
    <x v="3"/>
    <x v="5123"/>
  </r>
  <r>
    <s v="GE HOUNGUES"/>
    <s v="CORREIA-DIAS - Adeline                                                                              "/>
    <s v="H0912125180000_1_1"/>
    <n v="509678025"/>
    <s v="C"/>
    <s v="12M2018"/>
    <x v="4"/>
    <x v="5124"/>
  </r>
  <r>
    <s v="GE HOUNGUES"/>
    <s v="CORREIA-DIAS - Adeline                                                                              "/>
    <s v="49873_1_1"/>
    <n v="612011668"/>
    <s v="C"/>
    <s v="12M2017"/>
    <x v="3"/>
    <x v="5125"/>
  </r>
  <r>
    <s v="GE HOUNGUES"/>
    <s v="CORREIA-DIAS - Adeline                                                                              "/>
    <s v="358528_1_1"/>
    <n v="316313873"/>
    <s v="C"/>
    <s v="12M2018"/>
    <x v="3"/>
    <x v="5126"/>
  </r>
  <r>
    <s v="GE HOUNGUES"/>
    <s v="CORREIA-DIAS - Adeline                                                                              "/>
    <s v="358528_1_1"/>
    <n v="316313873"/>
    <s v="F"/>
    <s v="08M2019"/>
    <x v="3"/>
    <x v="5127"/>
  </r>
  <r>
    <s v="GE HOUNGUES"/>
    <s v="CORREIA-DIAS - Adeline                                                                              "/>
    <s v="358528_1_1"/>
    <n v="316313873"/>
    <s v="F"/>
    <s v="09M2019"/>
    <x v="3"/>
    <x v="5128"/>
  </r>
  <r>
    <s v="GE HOUNGUES"/>
    <s v="CORREIA-DIAS - Adeline                                                                              "/>
    <s v="358528_1_1"/>
    <n v="316313873"/>
    <s v="F"/>
    <s v="10M2019"/>
    <x v="3"/>
    <x v="5129"/>
  </r>
  <r>
    <s v="GE HOUNGUES"/>
    <s v="CORREIA-DIAS - Adeline                                                                              "/>
    <s v="358528_1_1"/>
    <n v="316313873"/>
    <s v="F"/>
    <s v="11M2019"/>
    <x v="3"/>
    <x v="5130"/>
  </r>
  <r>
    <s v="GE HOUNGUES"/>
    <s v="CORREIA-DIAS - Adeline                                                                              "/>
    <s v="358528_1_1"/>
    <n v="316313873"/>
    <s v="F"/>
    <s v="12M2019"/>
    <x v="3"/>
    <x v="5131"/>
  </r>
  <r>
    <s v="GE HOUNGUES"/>
    <s v="CORREIA-DIAS - Adeline                                                                              "/>
    <s v="479153_2_1"/>
    <n v="399115823"/>
    <s v="A"/>
    <s v="06M2018"/>
    <x v="5"/>
    <x v="5132"/>
  </r>
  <r>
    <s v="GE HOUNGUES"/>
    <s v="CORREIA-DIAS - Adeline                                                                              "/>
    <s v="479153_2_1"/>
    <n v="399115823"/>
    <s v="A"/>
    <s v="08M2018"/>
    <x v="5"/>
    <x v="5133"/>
  </r>
  <r>
    <s v="GE HOUNGUES"/>
    <s v="CORREIA-DIAS - Adeline                                                                              "/>
    <s v="479153_2_1"/>
    <n v="399115823"/>
    <s v="A"/>
    <s v="10M2018"/>
    <x v="5"/>
    <x v="5134"/>
  </r>
  <r>
    <s v="GE HOUNGUES"/>
    <s v="CORREIA-DIAS - Adeline                                                                              "/>
    <s v="479153_2_1"/>
    <n v="399115823"/>
    <s v="A"/>
    <s v="11M2017"/>
    <x v="4"/>
    <x v="5135"/>
  </r>
  <r>
    <s v="GE HOUNGUES"/>
    <s v="CORREIA-DIAS - Adeline                                                                              "/>
    <s v="479153_2_1"/>
    <n v="399115823"/>
    <s v="A"/>
    <s v="12M2018"/>
    <x v="3"/>
    <x v="5136"/>
  </r>
  <r>
    <s v="GE HOUNGUES"/>
    <s v="CORREIA-DIAS - Adeline                                                                              "/>
    <s v="479153_2_1"/>
    <n v="399115823"/>
    <s v="C"/>
    <s v="01M2018"/>
    <x v="5"/>
    <x v="5137"/>
  </r>
  <r>
    <s v="GE HOUNGUES"/>
    <s v="CORREIA-DIAS - Adeline                                                                              "/>
    <s v="479153_2_1"/>
    <n v="399115823"/>
    <s v="C"/>
    <s v="10M2018"/>
    <x v="5"/>
    <x v="5138"/>
  </r>
  <r>
    <s v="GE HOUNGUES"/>
    <s v="CORREIA-DIAS - Adeline                                                                              "/>
    <s v="479153_2_1"/>
    <n v="399115823"/>
    <s v="C"/>
    <s v="11M2018"/>
    <x v="5"/>
    <x v="5139"/>
  </r>
  <r>
    <s v="GE HOUNGUES"/>
    <s v="CORREIA-DIAS - Adeline                                                                              "/>
    <s v="479153_2_1"/>
    <n v="399115823"/>
    <s v="F"/>
    <s v="06M2019"/>
    <x v="5"/>
    <x v="5140"/>
  </r>
  <r>
    <s v="GE HOUNGUES"/>
    <s v="CORREIA-DIAS - Adeline                                                                              "/>
    <s v="479412_3_1"/>
    <n v="399207729"/>
    <s v="F"/>
    <s v="12M2019"/>
    <x v="3"/>
    <x v="5141"/>
  </r>
  <r>
    <s v="GE HOUNGUES"/>
    <s v="CORREIA-DIAS - Adeline                                                                              "/>
    <s v="611217_2_1"/>
    <n v="488374299"/>
    <s v="F"/>
    <s v="05M2019"/>
    <x v="3"/>
    <x v="5142"/>
  </r>
  <r>
    <s v="GE HOUNGUES"/>
    <s v="CORREIA-DIAS - Adeline                                                                              "/>
    <s v="611217_2_1"/>
    <n v="488374299"/>
    <s v="F"/>
    <s v="06M2019"/>
    <x v="3"/>
    <x v="5143"/>
  </r>
  <r>
    <s v="GE HOUNGUES"/>
    <s v="CORREIA-DIAS - Adeline                                                                              "/>
    <s v="611217_2_1"/>
    <n v="488374299"/>
    <s v="F"/>
    <s v="07M2019"/>
    <x v="3"/>
    <x v="5144"/>
  </r>
  <r>
    <s v="GE HOUNGUES"/>
    <s v="CORREIA-DIAS - Adeline                                                                              "/>
    <s v="611217_2_1"/>
    <n v="488374299"/>
    <s v="F"/>
    <s v="08M2019"/>
    <x v="3"/>
    <x v="5145"/>
  </r>
  <r>
    <s v="GE HOUNGUES"/>
    <s v="CORREIA-DIAS - Adeline                                                                              "/>
    <s v="611217_2_1"/>
    <n v="488374299"/>
    <s v="F"/>
    <s v="09M2019"/>
    <x v="3"/>
    <x v="5146"/>
  </r>
  <r>
    <s v="GE HOUNGUES"/>
    <s v="CORREIA-DIAS - Adeline                                                                              "/>
    <s v="611217_2_1"/>
    <n v="488374299"/>
    <s v="F"/>
    <s v="10M2019"/>
    <x v="3"/>
    <x v="5147"/>
  </r>
  <r>
    <s v="GE HOUNGUES"/>
    <s v="CORREIA-DIAS - Adeline                                                                              "/>
    <s v="666377_2_1"/>
    <n v="698200730"/>
    <s v="F"/>
    <s v="04M2019"/>
    <x v="3"/>
    <x v="5148"/>
  </r>
  <r>
    <s v="GE HOUNGUES"/>
    <s v="CORREIA-DIAS - Adeline                                                                              "/>
    <s v="671059_3_8"/>
    <n v="775743941"/>
    <s v="C"/>
    <s v="12M2017"/>
    <x v="3"/>
    <x v="5149"/>
  </r>
  <r>
    <s v="GE HOUNGUES"/>
    <s v="CORREIA-DIAS - Adeline                                                                              "/>
    <s v="1949502_1_1"/>
    <n v="509448841"/>
    <s v="C"/>
    <s v="00R2012"/>
    <x v="3"/>
    <x v="5150"/>
  </r>
  <r>
    <s v="GE HOUNGUES"/>
    <s v="CORREIA-DIAS - Adeline                                                                              "/>
    <s v="2259876_1_1"/>
    <n v="818337602"/>
    <s v="F"/>
    <s v="02T2019"/>
    <x v="3"/>
    <x v="5151"/>
  </r>
  <r>
    <s v="GE HOUNGUES"/>
    <s v="CORREIA-DIAS - Adeline                                                                              "/>
    <s v="2259876_1_1"/>
    <n v="818337602"/>
    <s v="F"/>
    <s v="03T2019"/>
    <x v="3"/>
    <x v="5152"/>
  </r>
  <r>
    <s v="GE HOUNGUES"/>
    <s v="CORREIA-DIAS - Adeline                                                                              "/>
    <s v="2259876_1_1"/>
    <n v="818337602"/>
    <s v="F"/>
    <s v="04T2019"/>
    <x v="3"/>
    <x v="5153"/>
  </r>
  <r>
    <s v="GE HOUNGUES"/>
    <s v="CORREIA-DIAS - Adeline                                                                              "/>
    <s v="2549561_1_1"/>
    <n v="820978559"/>
    <s v="A"/>
    <s v="12M2018"/>
    <x v="4"/>
    <x v="5154"/>
  </r>
  <r>
    <s v="GE HOUNGUES"/>
    <s v="CORREIA-DIAS - Adeline                                                                              "/>
    <s v="2549561_1_1"/>
    <n v="820978559"/>
    <s v="C"/>
    <s v="12M2018"/>
    <x v="4"/>
    <x v="5155"/>
  </r>
  <r>
    <s v="GE HOUNGUES"/>
    <s v="CORREIA-DIAS - Adeline                                                                              "/>
    <s v="10170244510020_1_1"/>
    <n v="413269911"/>
    <s v="C"/>
    <s v="00R2016"/>
    <x v="3"/>
    <x v="5156"/>
  </r>
  <r>
    <s v="GE HOUNGUES"/>
    <s v="DUTAUD - Eric                                                                                       "/>
    <s v="461652_1_1"/>
    <n v="391886025"/>
    <s v="F"/>
    <s v="10M2019"/>
    <x v="5"/>
    <x v="5157"/>
  </r>
  <r>
    <s v="GE HOUNGUES"/>
    <s v="DUTAUD - Eric                                                                                       "/>
    <s v="473902_1_1"/>
    <n v="397742651"/>
    <s v="A"/>
    <s v="05M2018"/>
    <x v="5"/>
    <x v="5158"/>
  </r>
  <r>
    <s v="GE HOUNGUES"/>
    <s v="DUTAUD - Eric                                                                                       "/>
    <s v="473902_1_1"/>
    <n v="397742651"/>
    <s v="A"/>
    <s v="12M2017"/>
    <x v="5"/>
    <x v="5159"/>
  </r>
  <r>
    <s v="GE HOUNGUES"/>
    <s v="DUTAUD - Eric                                                                                       "/>
    <s v="473902_1_1"/>
    <n v="397742651"/>
    <s v="A"/>
    <s v="12M2018"/>
    <x v="5"/>
    <x v="5160"/>
  </r>
  <r>
    <s v="GE HOUNGUES"/>
    <s v="DUTAUD - Eric                                                                                       "/>
    <s v="473902_1_1"/>
    <n v="397742651"/>
    <s v="C"/>
    <s v="12M2017"/>
    <x v="5"/>
    <x v="5161"/>
  </r>
  <r>
    <s v="GE HOUNGUES"/>
    <s v="DUTAUD - Eric                                                                                       "/>
    <s v="473902_1_1"/>
    <n v="397742651"/>
    <s v="C"/>
    <s v="12M2018"/>
    <x v="5"/>
    <x v="5162"/>
  </r>
  <r>
    <s v="GE HOUNGUES"/>
    <s v="DUTAUD - Eric                                                                                       "/>
    <s v="627376_2_1"/>
    <n v="495120628"/>
    <s v="A"/>
    <s v="12M2018"/>
    <x v="5"/>
    <x v="5163"/>
  </r>
  <r>
    <s v="GE HOUNGUES"/>
    <s v="DUTAUD - Eric                                                                                       "/>
    <s v="1123389_3_1"/>
    <n v="414116863"/>
    <s v="F"/>
    <s v="12M2019"/>
    <x v="4"/>
    <x v="5164"/>
  </r>
  <r>
    <s v="GE HOUNGUES"/>
    <s v="DUTAUD - Eric                                                                                       "/>
    <s v="1800115_1_1"/>
    <n v="391272762"/>
    <s v="A"/>
    <s v="00R2015"/>
    <x v="5"/>
    <x v="5165"/>
  </r>
  <r>
    <s v="GE HOUNGUES"/>
    <s v="DUTAUD - Eric                                                                                       "/>
    <s v="10020564680120_2_1"/>
    <n v="321737108"/>
    <s v="C"/>
    <s v="12M2018"/>
    <x v="3"/>
    <x v="5166"/>
  </r>
  <r>
    <s v="GE HOUNGUES"/>
    <s v="DUTAUD - Eric                                                                                       "/>
    <s v="10020573810020_2_1"/>
    <n v="775612492"/>
    <s v="A"/>
    <s v="12M2018"/>
    <x v="3"/>
    <x v="5167"/>
  </r>
  <r>
    <s v="GE HOUNGUES"/>
    <s v="EZZAYTOUNI - Najette                                                                                "/>
    <s v="663594_1_1"/>
    <n v="642016505"/>
    <s v="F"/>
    <s v="04T2019"/>
    <x v="4"/>
    <x v="5168"/>
  </r>
  <r>
    <s v="GE HOUNGUES"/>
    <s v="EZZAYTOUNI - Najette                                                                                "/>
    <s v="684073_2_1"/>
    <n v="514555655"/>
    <s v="F"/>
    <s v="12M2019"/>
    <x v="4"/>
    <x v="5169"/>
  </r>
  <r>
    <s v="GE HOUNGUES"/>
    <s v="EZZAYTOUNI - Najette                                                                                "/>
    <s v="694032_1_1"/>
    <n v="400654687"/>
    <s v="A"/>
    <s v="04T2018"/>
    <x v="4"/>
    <x v="1051"/>
  </r>
  <r>
    <s v="GE HOUNGUES"/>
    <s v="EZZAYTOUNI - Najette                                                                                "/>
    <s v="694032_1_1"/>
    <n v="400654687"/>
    <s v="C"/>
    <s v="02T2018"/>
    <x v="4"/>
    <x v="5170"/>
  </r>
  <r>
    <s v="GE HOUNGUES"/>
    <s v="EZZAYTOUNI - Najette                                                                                "/>
    <s v="694032_1_1"/>
    <n v="400654687"/>
    <s v="C"/>
    <s v="04T2018"/>
    <x v="4"/>
    <x v="5171"/>
  </r>
  <r>
    <s v="GE HOUNGUES"/>
    <s v="EZZAYTOUNI - Najette                                                                                "/>
    <s v="709365_1_1"/>
    <n v="518147368"/>
    <s v="C"/>
    <s v="04T2017"/>
    <x v="4"/>
    <x v="5172"/>
  </r>
  <r>
    <s v="GE HOUNGUES"/>
    <s v="EZZAYTOUNI - Najette                                                                                "/>
    <s v="941013_1_16"/>
    <n v="440489227"/>
    <s v="A"/>
    <s v="12M2017"/>
    <x v="3"/>
    <x v="5173"/>
  </r>
  <r>
    <s v="GE HOUNGUES"/>
    <s v="EZZAYTOUNI - Najette                                                                                "/>
    <s v="941013_1_7"/>
    <n v="440489227"/>
    <s v="F"/>
    <s v="07M2019"/>
    <x v="4"/>
    <x v="5174"/>
  </r>
  <r>
    <s v="GE HOUNGUES"/>
    <s v="EZZAYTOUNI - Najette                                                                                "/>
    <s v="941013_1_7"/>
    <n v="440489227"/>
    <s v="F"/>
    <s v="08M2019"/>
    <x v="4"/>
    <x v="5175"/>
  </r>
  <r>
    <s v="GE HOUNGUES"/>
    <s v="EZZAYTOUNI - Najette                                                                                "/>
    <s v="941013_1_7"/>
    <n v="440489227"/>
    <s v="F"/>
    <s v="09M2019"/>
    <x v="4"/>
    <x v="5176"/>
  </r>
  <r>
    <s v="GE HOUNGUES"/>
    <s v="EZZAYTOUNI - Najette                                                                                "/>
    <s v="941013_1_7"/>
    <n v="440489227"/>
    <s v="F"/>
    <s v="10M2019"/>
    <x v="4"/>
    <x v="5177"/>
  </r>
  <r>
    <s v="GE HOUNGUES"/>
    <s v="EZZAYTOUNI - Najette                                                                                "/>
    <s v="941013_1_7"/>
    <n v="440489227"/>
    <s v="F"/>
    <s v="11M2019"/>
    <x v="4"/>
    <x v="5178"/>
  </r>
  <r>
    <s v="GE HOUNGUES"/>
    <s v="EZZAYTOUNI - Najette                                                                                "/>
    <s v="941013_1_9"/>
    <n v="440489227"/>
    <s v="A"/>
    <s v="02M2018"/>
    <x v="4"/>
    <x v="5179"/>
  </r>
  <r>
    <s v="GE HOUNGUES"/>
    <s v="EZZAYTOUNI - Najette                                                                                "/>
    <s v="1417886_1_1"/>
    <n v="512872474"/>
    <s v="C"/>
    <s v="04T2018"/>
    <x v="3"/>
    <x v="5180"/>
  </r>
  <r>
    <s v="GE HOUNGUES"/>
    <s v="EZZAYTOUNI - Najette                                                                                "/>
    <s v="1846848_1_1"/>
    <n v="430244160"/>
    <s v="C"/>
    <s v="12M2017"/>
    <x v="4"/>
    <x v="5181"/>
  </r>
  <r>
    <s v="GE HOUNGUES"/>
    <s v="EZZAYTOUNI - Najette                                                                                "/>
    <s v="2429100_1_1"/>
    <n v="824750988"/>
    <s v="F"/>
    <s v="02T2019"/>
    <x v="4"/>
    <x v="5182"/>
  </r>
  <r>
    <s v="GE HOUNGUES"/>
    <s v="GONCALVES - Fatima                                                                                  "/>
    <s v="H0185677790000_1_1"/>
    <n v="341346427"/>
    <s v="A"/>
    <s v="07M2018"/>
    <x v="4"/>
    <x v="5183"/>
  </r>
  <r>
    <s v="GE HOUNGUES"/>
    <s v="GONCALVES - Fatima                                                                                  "/>
    <s v="H0185677790000_1_1"/>
    <n v="341346427"/>
    <s v="A"/>
    <s v="08M2018"/>
    <x v="4"/>
    <x v="5184"/>
  </r>
  <r>
    <s v="GE HOUNGUES"/>
    <s v="GONCALVES - Fatima                                                                                  "/>
    <s v="H0185677790000_1_1"/>
    <n v="341346427"/>
    <s v="A"/>
    <s v="10M2018"/>
    <x v="4"/>
    <x v="5185"/>
  </r>
  <r>
    <s v="GE HOUNGUES"/>
    <s v="GONCALVES - Fatima                                                                                  "/>
    <s v="H0185677790000_1_1"/>
    <n v="341346427"/>
    <s v="A"/>
    <s v="11M2018"/>
    <x v="4"/>
    <x v="5186"/>
  </r>
  <r>
    <s v="GE HOUNGUES"/>
    <s v="GONCALVES - Fatima                                                                                  "/>
    <s v="H0185677790000_1_1"/>
    <n v="341346427"/>
    <s v="A"/>
    <s v="12M2018"/>
    <x v="4"/>
    <x v="5187"/>
  </r>
  <r>
    <s v="GE HOUNGUES"/>
    <s v="GONCALVES - Fatima                                                                                  "/>
    <s v="H0185677790000_1_1"/>
    <n v="341346427"/>
    <s v="C"/>
    <s v="01M2018"/>
    <x v="4"/>
    <x v="1831"/>
  </r>
  <r>
    <s v="GE HOUNGUES"/>
    <s v="GONCALVES - Fatima                                                                                  "/>
    <s v="H0185677790000_1_1"/>
    <n v="341346427"/>
    <s v="C"/>
    <s v="02M2018"/>
    <x v="4"/>
    <x v="5188"/>
  </r>
  <r>
    <s v="GE HOUNGUES"/>
    <s v="GONCALVES - Fatima                                                                                  "/>
    <s v="H0185677790000_1_1"/>
    <n v="341346427"/>
    <s v="C"/>
    <s v="03M2018"/>
    <x v="4"/>
    <x v="5189"/>
  </r>
  <r>
    <s v="GE HOUNGUES"/>
    <s v="GONCALVES - Fatima                                                                                  "/>
    <s v="H0185677790000_1_1"/>
    <n v="341346427"/>
    <s v="C"/>
    <s v="06M2018"/>
    <x v="4"/>
    <x v="5190"/>
  </r>
  <r>
    <s v="GE HOUNGUES"/>
    <s v="GONCALVES - Fatima                                                                                  "/>
    <s v="H0185677790000_1_1"/>
    <n v="341346427"/>
    <s v="C"/>
    <s v="07M2018"/>
    <x v="4"/>
    <x v="5191"/>
  </r>
  <r>
    <s v="GE HOUNGUES"/>
    <s v="GONCALVES - Fatima                                                                                  "/>
    <s v="H0185677790000_1_1"/>
    <n v="341346427"/>
    <s v="C"/>
    <s v="08M2018"/>
    <x v="4"/>
    <x v="5192"/>
  </r>
  <r>
    <s v="GE HOUNGUES"/>
    <s v="GONCALVES - Fatima                                                                                  "/>
    <s v="H0185677790000_1_1"/>
    <n v="341346427"/>
    <s v="C"/>
    <s v="09M2018"/>
    <x v="4"/>
    <x v="5193"/>
  </r>
  <r>
    <s v="GE HOUNGUES"/>
    <s v="GONCALVES - Fatima                                                                                  "/>
    <s v="H0185677790000_1_1"/>
    <n v="341346427"/>
    <s v="C"/>
    <s v="10M2018"/>
    <x v="4"/>
    <x v="5194"/>
  </r>
  <r>
    <s v="GE HOUNGUES"/>
    <s v="GONCALVES - Fatima                                                                                  "/>
    <s v="359391_1_1"/>
    <n v="317052488"/>
    <s v="C"/>
    <s v="12M2018"/>
    <x v="3"/>
    <x v="5195"/>
  </r>
  <r>
    <s v="GE HOUNGUES"/>
    <s v="GONCALVES - Fatima                                                                                  "/>
    <s v="1048938_1_3"/>
    <n v="800861239"/>
    <s v="C"/>
    <s v="12M2017"/>
    <x v="3"/>
    <x v="5196"/>
  </r>
  <r>
    <s v="GE HOUNGUES"/>
    <s v="GONCALVES - Fatima                                                                                  "/>
    <s v="2598795_1_1"/>
    <n v="823261540"/>
    <s v="C"/>
    <s v="12M2018"/>
    <x v="4"/>
    <x v="5197"/>
  </r>
  <r>
    <s v="GE HOUNGUES"/>
    <s v="GUIARD - Florence                                                                                   "/>
    <s v="447745_2_1"/>
    <n v="387667231"/>
    <s v="C"/>
    <s v="04T2018"/>
    <x v="3"/>
    <x v="5198"/>
  </r>
  <r>
    <s v="GE HOUNGUES"/>
    <s v="GUIARD - Florence                                                                                   "/>
    <s v="566130_2_1"/>
    <n v="441889128"/>
    <s v="C"/>
    <s v="12M2017"/>
    <x v="3"/>
    <x v="5199"/>
  </r>
  <r>
    <s v="GE HOUNGUES"/>
    <s v="HOUNGUES - Kayi                                                                                     "/>
    <s v="2509504_1_1"/>
    <n v="830573762"/>
    <s v="F"/>
    <s v="01T2019"/>
    <x v="2"/>
    <x v="3169"/>
  </r>
  <r>
    <s v="GE HOUNGUES"/>
    <s v="HOUNGUES - Kayi                                                                                     "/>
    <s v="2509504_1_1"/>
    <n v="830573762"/>
    <s v="F"/>
    <s v="02T2019"/>
    <x v="2"/>
    <x v="3169"/>
  </r>
  <r>
    <s v="GE HOUNGUES"/>
    <s v="HOUNGUES - Kayi                                                                                     "/>
    <s v="2509504_1_1"/>
    <n v="830573762"/>
    <s v="F"/>
    <s v="03T2019"/>
    <x v="2"/>
    <x v="3169"/>
  </r>
  <r>
    <s v="GE HOUNGUES"/>
    <s v="NORDELUS - Marie Flore                                                                              "/>
    <s v="614389_1_1"/>
    <n v="489747212"/>
    <s v="F"/>
    <s v="12M2019"/>
    <x v="4"/>
    <x v="5200"/>
  </r>
  <r>
    <s v="GE HOUNGUES"/>
    <s v="NORDELUS - Marie Flore                                                                              "/>
    <s v="1541566_1_1"/>
    <n v="753028489"/>
    <s v="F"/>
    <s v="04T2019"/>
    <x v="4"/>
    <x v="5201"/>
  </r>
  <r>
    <s v="GE HOUNGUES"/>
    <s v="NORDELUS - Marie Flore                                                                              "/>
    <s v="1833144_2_3"/>
    <n v="417664877"/>
    <s v="C"/>
    <s v="12M2018"/>
    <x v="4"/>
    <x v="5202"/>
  </r>
  <r>
    <s v="GE HOUNGUES"/>
    <s v="NORDELUS - Marie Flore                                                                              "/>
    <s v="1885114_1_1"/>
    <n v="481536860"/>
    <s v="F"/>
    <s v="02T2019"/>
    <x v="3"/>
    <x v="5203"/>
  </r>
  <r>
    <s v="GE HOUNGUES"/>
    <s v="NORDELUS - Marie Flore                                                                              "/>
    <s v="1885114_1_1"/>
    <n v="481536860"/>
    <s v="F"/>
    <s v="03T2019"/>
    <x v="3"/>
    <x v="5204"/>
  </r>
  <r>
    <s v="GE HOUNGUES"/>
    <s v="NORDELUS - Marie Flore                                                                              "/>
    <s v="1988103_1_1"/>
    <n v="521071324"/>
    <s v="C"/>
    <s v="12M2017"/>
    <x v="3"/>
    <x v="5205"/>
  </r>
  <r>
    <s v="GE HOUNGUES"/>
    <s v="NORDELUS - Marie Flore                                                                              "/>
    <s v="2017448_2_1"/>
    <n v="542084405"/>
    <s v="F"/>
    <s v="10M2019"/>
    <x v="4"/>
    <x v="5206"/>
  </r>
  <r>
    <s v="GE HOUNGUES"/>
    <s v="NORDELUS - Marie Flore                                                                              "/>
    <s v="2307729_1_1"/>
    <n v="820692317"/>
    <s v="C"/>
    <s v="00R2016"/>
    <x v="3"/>
    <x v="3095"/>
  </r>
  <r>
    <s v="GE HOUNGUES"/>
    <s v="NORDELUS - Marie Flore                                                                              "/>
    <s v="2307912_1_1"/>
    <n v="820725273"/>
    <s v="F"/>
    <s v="02M2019"/>
    <x v="4"/>
    <x v="5207"/>
  </r>
  <r>
    <s v="GE HOUNGUES"/>
    <s v="NORDELUS - Marie Flore                                                                              "/>
    <s v="2307912_1_1"/>
    <n v="820725273"/>
    <s v="F"/>
    <s v="03M2019"/>
    <x v="4"/>
    <x v="5208"/>
  </r>
  <r>
    <s v="GE HOUNGUES"/>
    <s v="NORDELUS - Marie Flore                                                                              "/>
    <s v="10020545600020_1_1"/>
    <n v="785529587"/>
    <s v="C"/>
    <s v="12M2017"/>
    <x v="4"/>
    <x v="5209"/>
  </r>
  <r>
    <s v="GE HOUNGUES"/>
    <s v="TAMBOURET - Valerie                                                                                 "/>
    <s v="H0900255190001_1_1"/>
    <n v="736520081"/>
    <s v="F"/>
    <s v="11M2019"/>
    <x v="5"/>
    <x v="5210"/>
  </r>
  <r>
    <s v="GE HOUNGUES"/>
    <s v="TAMBOURET - Valerie                                                                                 "/>
    <s v="928190_5_1"/>
    <n v="413065095"/>
    <s v="F"/>
    <s v="10M2019"/>
    <x v="5"/>
    <x v="5211"/>
  </r>
  <r>
    <s v="GE HOUNGUES"/>
    <s v="TAMBOURET - Valerie                                                                                 "/>
    <s v="928190_5_1"/>
    <n v="413065095"/>
    <s v="F"/>
    <s v="11M2019"/>
    <x v="5"/>
    <x v="5212"/>
  </r>
  <r>
    <s v="GE HOUNGUES"/>
    <s v="TAMBOURET - Valerie                                                                                 "/>
    <s v="928190_5_1"/>
    <n v="413065095"/>
    <s v="F"/>
    <s v="12M2019"/>
    <x v="5"/>
    <x v="5213"/>
  </r>
  <r>
    <s v="GE HOUNGUES"/>
    <s v="TAMBOURET - Valerie                                                                                 "/>
    <s v="1101623_3_1"/>
    <n v="807837430"/>
    <s v="F"/>
    <s v="10M2019"/>
    <x v="5"/>
    <x v="5214"/>
  </r>
  <r>
    <s v="GE HOUNGUES"/>
    <s v="TAMBOURET - Valerie                                                                                 "/>
    <s v="1778369_1_2"/>
    <n v="378744684"/>
    <s v="F"/>
    <s v="12M2019"/>
    <x v="3"/>
    <x v="5215"/>
  </r>
  <r>
    <s v="GE HOUNGUES"/>
    <s v="TAMBOURET - Valerie                                                                                 "/>
    <s v="1818772_2_2"/>
    <n v="403305733"/>
    <s v="A"/>
    <s v="12M2018"/>
    <x v="5"/>
    <x v="5216"/>
  </r>
  <r>
    <s v="GE HOUNGUES"/>
    <s v="TAMBOURET - Valerie                                                                                 "/>
    <s v="1818772_2_2"/>
    <n v="403305733"/>
    <s v="C"/>
    <s v="12M2018"/>
    <x v="5"/>
    <x v="5217"/>
  </r>
  <r>
    <s v="GE HOUNGUES"/>
    <s v="TAMBOURET - Valerie                                                                                 "/>
    <s v="1878172_1_1"/>
    <n v="477922363"/>
    <s v="A"/>
    <s v="12M2017"/>
    <x v="4"/>
    <x v="5218"/>
  </r>
  <r>
    <s v="GE HOUNGUES"/>
    <s v="TAMBOURET - Valerie                                                                                 "/>
    <s v="1878172_1_1"/>
    <n v="477922363"/>
    <s v="C"/>
    <s v="12M2017"/>
    <x v="4"/>
    <x v="5219"/>
  </r>
  <r>
    <s v="GE HOUNGUES"/>
    <s v="TAMBOURET - Valerie                                                                                 "/>
    <s v="1878417_1_1"/>
    <n v="478069206"/>
    <s v="F"/>
    <s v="09M2019"/>
    <x v="5"/>
    <x v="5220"/>
  </r>
  <r>
    <s v="GE HOUNGUES"/>
    <s v="TAMBOURET - Valerie                                                                                 "/>
    <s v="1878417_1_1"/>
    <n v="478069206"/>
    <s v="F"/>
    <s v="10M2019"/>
    <x v="5"/>
    <x v="5221"/>
  </r>
  <r>
    <s v="GE HOUNGUES"/>
    <s v="TAMBOURET - Valerie                                                                                 "/>
    <s v="1878417_1_1"/>
    <n v="478069206"/>
    <s v="F"/>
    <s v="11M2019"/>
    <x v="5"/>
    <x v="5222"/>
  </r>
  <r>
    <s v="GE HOUNGUES"/>
    <s v="TAMBOURET - Valerie                                                                                 "/>
    <s v="1878417_1_1"/>
    <n v="478069206"/>
    <s v="F"/>
    <s v="12M2019"/>
    <x v="5"/>
    <x v="5223"/>
  </r>
  <r>
    <s v="GE HOUNGUES"/>
    <s v="TAMBOURET - Valerie                                                                                 "/>
    <s v="1904508_1_1"/>
    <n v="493549091"/>
    <s v="F"/>
    <s v="06M2019"/>
    <x v="5"/>
    <x v="5224"/>
  </r>
  <r>
    <s v="GE HOUNGUES"/>
    <s v="TAMBOURET - Valerie                                                                                 "/>
    <s v="2023771_1_2"/>
    <n v="642001572"/>
    <s v="F"/>
    <s v="02M2019"/>
    <x v="4"/>
    <x v="5225"/>
  </r>
  <r>
    <s v="GE HOUNGUES"/>
    <s v="TAMBOURET - Valerie                                                                                 "/>
    <s v="2023771_1_2"/>
    <n v="642001572"/>
    <s v="F"/>
    <s v="03M2019"/>
    <x v="4"/>
    <x v="5226"/>
  </r>
  <r>
    <s v="GE HOUNGUES"/>
    <s v="TAMBOURET - Valerie                                                                                 "/>
    <s v="2023771_1_2"/>
    <n v="642001572"/>
    <s v="F"/>
    <s v="04M2019"/>
    <x v="4"/>
    <x v="5227"/>
  </r>
  <r>
    <s v="GE HOUNGUES"/>
    <s v="TAMBOURET - Valerie                                                                                 "/>
    <s v="2023771_1_2"/>
    <n v="642001572"/>
    <s v="F"/>
    <s v="05M2019"/>
    <x v="4"/>
    <x v="5228"/>
  </r>
  <r>
    <s v="GE HOUNGUES"/>
    <s v="TAMBOURET - Valerie                                                                                 "/>
    <s v="2023771_1_2"/>
    <n v="642001572"/>
    <s v="F"/>
    <s v="06M2019"/>
    <x v="4"/>
    <x v="5229"/>
  </r>
  <r>
    <s v="GE HOUNGUES"/>
    <s v="TAMBOURET - Valerie                                                                                 "/>
    <s v="2023771_1_2"/>
    <n v="642001572"/>
    <s v="F"/>
    <s v="07M2019"/>
    <x v="4"/>
    <x v="5230"/>
  </r>
  <r>
    <s v="GE HOUNGUES"/>
    <s v="TAMBOURET - Valerie                                                                                 "/>
    <s v="2034411_1_1"/>
    <n v="784412710"/>
    <s v="F"/>
    <s v="05M2019"/>
    <x v="3"/>
    <x v="5231"/>
  </r>
  <r>
    <s v="GE HOUNGUES"/>
    <s v="TAMBOURET - Valerie                                                                                 "/>
    <s v="2034411_1_1"/>
    <n v="784412710"/>
    <s v="F"/>
    <s v="06M2019"/>
    <x v="3"/>
    <x v="5232"/>
  </r>
  <r>
    <s v="GE HOUNGUES"/>
    <s v="TAMBOURET - Valerie                                                                                 "/>
    <s v="2034411_1_1"/>
    <n v="784412710"/>
    <s v="F"/>
    <s v="07M2019"/>
    <x v="3"/>
    <x v="5233"/>
  </r>
  <r>
    <s v="GE HOUNGUES"/>
    <s v="TAMBOURET - Valerie                                                                                 "/>
    <s v="2034411_1_1"/>
    <n v="784412710"/>
    <s v="F"/>
    <s v="08M2019"/>
    <x v="3"/>
    <x v="5234"/>
  </r>
  <r>
    <s v="GE HOUNGUES"/>
    <s v="TAMBOURET - Valerie                                                                                 "/>
    <s v="2034411_1_1"/>
    <n v="784412710"/>
    <s v="F"/>
    <s v="09M2019"/>
    <x v="3"/>
    <x v="5235"/>
  </r>
  <r>
    <s v="GE HOUNGUES"/>
    <s v="TAMBOURET - Valerie                                                                                 "/>
    <s v="2034411_1_1"/>
    <n v="784412710"/>
    <s v="F"/>
    <s v="10M2019"/>
    <x v="3"/>
    <x v="5236"/>
  </r>
  <r>
    <s v="GE HOUNGUES"/>
    <s v="TAMBOURET - Valerie                                                                                 "/>
    <s v="2034411_1_1"/>
    <n v="784412710"/>
    <s v="F"/>
    <s v="12M2019"/>
    <x v="3"/>
    <x v="5237"/>
  </r>
  <r>
    <s v="GE HOUNGUES"/>
    <s v="TAMBOURET - Valerie                                                                                 "/>
    <s v="2454763_1_1"/>
    <n v="828018945"/>
    <s v="F"/>
    <s v="03T2019"/>
    <x v="5"/>
    <x v="5238"/>
  </r>
  <r>
    <s v="GE HOUNGUES"/>
    <s v="VAUTIER - Martial                                                                                   "/>
    <s v="H0053535780000_3_1"/>
    <n v="592064687"/>
    <s v="A"/>
    <s v="12M2018"/>
    <x v="4"/>
    <x v="5239"/>
  </r>
  <r>
    <s v="GE HOUNGUES"/>
    <s v="VAUTIER - Martial                                                                                   "/>
    <s v="H0053535780000_3_1"/>
    <n v="592064687"/>
    <s v="C"/>
    <s v="12M2017"/>
    <x v="4"/>
    <x v="5240"/>
  </r>
  <r>
    <s v="GE HOUNGUES"/>
    <s v="VAUTIER - Martial                                                                                   "/>
    <s v="H0053535780000_3_1"/>
    <n v="592064687"/>
    <s v="C"/>
    <s v="12M2018"/>
    <x v="4"/>
    <x v="5241"/>
  </r>
  <r>
    <s v="GE HOUNGUES"/>
    <s v="VAUTIER - Martial                                                                                   "/>
    <s v="H0185793340000_1_1"/>
    <n v="349619965"/>
    <s v="F"/>
    <s v="04T2019"/>
    <x v="4"/>
    <x v="5242"/>
  </r>
  <r>
    <s v="GE HOUNGUES"/>
    <s v="VAUTIER - Martial                                                                                   "/>
    <s v="421514_1_1"/>
    <n v="377636105"/>
    <s v="A"/>
    <s v="02M2017"/>
    <x v="4"/>
    <x v="1698"/>
  </r>
  <r>
    <s v="GE HOUNGUES"/>
    <s v="VAUTIER - Martial                                                                                   "/>
    <s v="421514_1_1"/>
    <n v="377636105"/>
    <s v="A"/>
    <s v="03M2017"/>
    <x v="4"/>
    <x v="5243"/>
  </r>
  <r>
    <s v="GE HOUNGUES"/>
    <s v="VAUTIER - Martial                                                                                   "/>
    <s v="421514_1_1"/>
    <n v="377636105"/>
    <s v="A"/>
    <s v="04M2017"/>
    <x v="4"/>
    <x v="5244"/>
  </r>
  <r>
    <s v="GE HOUNGUES"/>
    <s v="VAUTIER - Martial                                                                                   "/>
    <s v="421514_1_1"/>
    <n v="377636105"/>
    <s v="A"/>
    <s v="05M2017"/>
    <x v="4"/>
    <x v="5245"/>
  </r>
  <r>
    <s v="GE HOUNGUES"/>
    <s v="VAUTIER - Martial                                                                                   "/>
    <s v="421514_1_1"/>
    <n v="377636105"/>
    <s v="A"/>
    <s v="06M2017"/>
    <x v="4"/>
    <x v="5246"/>
  </r>
  <r>
    <s v="GE HOUNGUES"/>
    <s v="VAUTIER - Martial                                                                                   "/>
    <s v="421514_1_1"/>
    <n v="377636105"/>
    <s v="A"/>
    <s v="07M2017"/>
    <x v="4"/>
    <x v="5247"/>
  </r>
  <r>
    <s v="GE HOUNGUES"/>
    <s v="VAUTIER - Martial                                                                                   "/>
    <s v="421514_1_1"/>
    <n v="377636105"/>
    <s v="A"/>
    <s v="08M2017"/>
    <x v="4"/>
    <x v="5248"/>
  </r>
  <r>
    <s v="GE HOUNGUES"/>
    <s v="VAUTIER - Martial                                                                                   "/>
    <s v="421514_1_1"/>
    <n v="377636105"/>
    <s v="A"/>
    <s v="09M2017"/>
    <x v="4"/>
    <x v="5249"/>
  </r>
  <r>
    <s v="GE HOUNGUES"/>
    <s v="VAUTIER - Martial                                                                                   "/>
    <s v="421514_1_1"/>
    <n v="377636105"/>
    <s v="A"/>
    <s v="10M2017"/>
    <x v="4"/>
    <x v="5250"/>
  </r>
  <r>
    <s v="GE HOUNGUES"/>
    <s v="VAUTIER - Martial                                                                                   "/>
    <s v="421514_1_1"/>
    <n v="377636105"/>
    <s v="C"/>
    <s v="01M2017"/>
    <x v="4"/>
    <x v="5251"/>
  </r>
  <r>
    <s v="GE HOUNGUES"/>
    <s v="VAUTIER - Martial                                                                                   "/>
    <s v="421514_1_1"/>
    <n v="377636105"/>
    <s v="C"/>
    <s v="02M2017"/>
    <x v="4"/>
    <x v="5252"/>
  </r>
  <r>
    <s v="GE HOUNGUES"/>
    <s v="VAUTIER - Martial                                                                                   "/>
    <s v="421514_1_1"/>
    <n v="377636105"/>
    <s v="C"/>
    <s v="03M2017"/>
    <x v="4"/>
    <x v="5253"/>
  </r>
  <r>
    <s v="GE HOUNGUES"/>
    <s v="VAUTIER - Martial                                                                                   "/>
    <s v="421514_1_1"/>
    <n v="377636105"/>
    <s v="C"/>
    <s v="04M2017"/>
    <x v="4"/>
    <x v="5254"/>
  </r>
  <r>
    <s v="GE HOUNGUES"/>
    <s v="VAUTIER - Martial                                                                                   "/>
    <s v="421514_1_1"/>
    <n v="377636105"/>
    <s v="C"/>
    <s v="05M2017"/>
    <x v="4"/>
    <x v="5255"/>
  </r>
  <r>
    <s v="GE HOUNGUES"/>
    <s v="VAUTIER - Martial                                                                                   "/>
    <s v="421514_1_1"/>
    <n v="377636105"/>
    <s v="C"/>
    <s v="06M2017"/>
    <x v="4"/>
    <x v="5256"/>
  </r>
  <r>
    <s v="GE HOUNGUES"/>
    <s v="VAUTIER - Martial                                                                                   "/>
    <s v="421514_1_1"/>
    <n v="377636105"/>
    <s v="C"/>
    <s v="07M2017"/>
    <x v="4"/>
    <x v="5257"/>
  </r>
  <r>
    <s v="GE HOUNGUES"/>
    <s v="VAUTIER - Martial                                                                                   "/>
    <s v="421514_1_1"/>
    <n v="377636105"/>
    <s v="C"/>
    <s v="08M2017"/>
    <x v="4"/>
    <x v="2888"/>
  </r>
  <r>
    <s v="GE HOUNGUES"/>
    <s v="VAUTIER - Martial                                                                                   "/>
    <s v="421514_1_1"/>
    <n v="377636105"/>
    <s v="C"/>
    <s v="09M2017"/>
    <x v="4"/>
    <x v="5258"/>
  </r>
  <r>
    <s v="GE HOUNGUES"/>
    <s v="VAUTIER - Martial                                                                                   "/>
    <s v="421514_1_1"/>
    <n v="377636105"/>
    <s v="C"/>
    <s v="10M2017"/>
    <x v="4"/>
    <x v="5259"/>
  </r>
  <r>
    <s v="GE HOUNGUES"/>
    <s v="VAUTIER - Martial                                                                                   "/>
    <s v="550174_2_1"/>
    <n v="433055340"/>
    <s v="C"/>
    <s v="04T2018"/>
    <x v="3"/>
    <x v="5260"/>
  </r>
  <r>
    <s v="GE HOUNGUES"/>
    <s v="VAUTIER - Martial                                                                                   "/>
    <s v="708173_1_1"/>
    <n v="523484863"/>
    <s v="A"/>
    <s v="02M2018"/>
    <x v="4"/>
    <x v="5261"/>
  </r>
  <r>
    <s v="GE HOUNGUES"/>
    <s v="VAUTIER - Martial                                                                                   "/>
    <s v="708173_1_1"/>
    <n v="523484863"/>
    <s v="A"/>
    <s v="03M2018"/>
    <x v="4"/>
    <x v="5262"/>
  </r>
  <r>
    <s v="GE HOUNGUES"/>
    <s v="VAUTIER - Martial                                                                                   "/>
    <s v="708173_1_1"/>
    <n v="523484863"/>
    <s v="A"/>
    <s v="04M2018"/>
    <x v="4"/>
    <x v="5263"/>
  </r>
  <r>
    <s v="GE HOUNGUES"/>
    <s v="VAUTIER - Martial                                                                                   "/>
    <s v="708173_1_1"/>
    <n v="523484863"/>
    <s v="A"/>
    <s v="05M2018"/>
    <x v="4"/>
    <x v="5264"/>
  </r>
  <r>
    <s v="GE HOUNGUES"/>
    <s v="VAUTIER - Martial                                                                                   "/>
    <s v="708173_1_1"/>
    <n v="523484863"/>
    <s v="A"/>
    <s v="06M2018"/>
    <x v="4"/>
    <x v="5265"/>
  </r>
  <r>
    <s v="GE HOUNGUES"/>
    <s v="VAUTIER - Martial                                                                                   "/>
    <s v="708173_1_1"/>
    <n v="523484863"/>
    <s v="A"/>
    <s v="07M2018"/>
    <x v="4"/>
    <x v="5266"/>
  </r>
  <r>
    <s v="GE HOUNGUES"/>
    <s v="VAUTIER - Martial                                                                                   "/>
    <s v="708173_1_1"/>
    <n v="523484863"/>
    <s v="A"/>
    <s v="08M2018"/>
    <x v="4"/>
    <x v="5267"/>
  </r>
  <r>
    <s v="GE HOUNGUES"/>
    <s v="VAUTIER - Martial                                                                                   "/>
    <s v="708173_1_1"/>
    <n v="523484863"/>
    <s v="A"/>
    <s v="10M2017"/>
    <x v="4"/>
    <x v="5268"/>
  </r>
  <r>
    <s v="GE HOUNGUES"/>
    <s v="VAUTIER - Martial                                                                                   "/>
    <s v="708173_1_1"/>
    <n v="523484863"/>
    <s v="A"/>
    <s v="11M2017"/>
    <x v="4"/>
    <x v="5269"/>
  </r>
  <r>
    <s v="GE HOUNGUES"/>
    <s v="VAUTIER - Martial                                                                                   "/>
    <s v="708173_1_1"/>
    <n v="523484863"/>
    <s v="C"/>
    <s v="01M2018"/>
    <x v="4"/>
    <x v="5270"/>
  </r>
  <r>
    <s v="GE HOUNGUES"/>
    <s v="VAUTIER - Martial                                                                                   "/>
    <s v="708173_1_1"/>
    <n v="523484863"/>
    <s v="C"/>
    <s v="02M2018"/>
    <x v="4"/>
    <x v="5271"/>
  </r>
  <r>
    <s v="GE HOUNGUES"/>
    <s v="VAUTIER - Martial                                                                                   "/>
    <s v="708173_1_1"/>
    <n v="523484863"/>
    <s v="C"/>
    <s v="03M2018"/>
    <x v="4"/>
    <x v="5272"/>
  </r>
  <r>
    <s v="GE HOUNGUES"/>
    <s v="VAUTIER - Martial                                                                                   "/>
    <s v="708173_1_1"/>
    <n v="523484863"/>
    <s v="C"/>
    <s v="04M2018"/>
    <x v="4"/>
    <x v="5273"/>
  </r>
  <r>
    <s v="GE HOUNGUES"/>
    <s v="VAUTIER - Martial                                                                                   "/>
    <s v="708173_1_1"/>
    <n v="523484863"/>
    <s v="C"/>
    <s v="05M2018"/>
    <x v="4"/>
    <x v="5274"/>
  </r>
  <r>
    <s v="GE HOUNGUES"/>
    <s v="VAUTIER - Martial                                                                                   "/>
    <s v="708173_1_1"/>
    <n v="523484863"/>
    <s v="C"/>
    <s v="10M2017"/>
    <x v="4"/>
    <x v="5275"/>
  </r>
  <r>
    <s v="GE HOUNGUES"/>
    <s v="VAUTIER - Martial                                                                                   "/>
    <s v="708173_1_1"/>
    <n v="523484863"/>
    <s v="C"/>
    <s v="11M2017"/>
    <x v="4"/>
    <x v="5276"/>
  </r>
  <r>
    <s v="GE HUYLEBROECK"/>
    <s v="AMEDDAH - Layla                                                                                     "/>
    <s v="H0900160450001_1_1"/>
    <n v="394667448"/>
    <s v="A"/>
    <s v="04T2018"/>
    <x v="4"/>
    <x v="5277"/>
  </r>
  <r>
    <s v="GE HUYLEBROECK"/>
    <s v="AMEDDAH - Layla                                                                                     "/>
    <s v="276172_1_1"/>
    <n v="13750252"/>
    <s v="A"/>
    <s v="04T2017"/>
    <x v="3"/>
    <x v="5278"/>
  </r>
  <r>
    <s v="GE HUYLEBROECK"/>
    <s v="AMEDDAH - Layla                                                                                     "/>
    <s v="2142250_1_1"/>
    <n v="811689314"/>
    <s v="C"/>
    <s v="04T2018"/>
    <x v="3"/>
    <x v="5279"/>
  </r>
  <r>
    <s v="GE HUYLEBROECK"/>
    <s v="AMEDDAH - Layla                                                                                     "/>
    <s v="14478271790000_1_1"/>
    <n v="511945008"/>
    <s v="F"/>
    <s v="02T2019"/>
    <x v="5"/>
    <x v="5280"/>
  </r>
  <r>
    <s v="GE HUYLEBROECK"/>
    <s v="AMEDDAH - Layla                                                                                     "/>
    <s v="14478271790000_1_1"/>
    <n v="511945008"/>
    <s v="F"/>
    <s v="04T2019"/>
    <x v="5"/>
    <x v="5281"/>
  </r>
  <r>
    <s v="GE HUYLEBROECK"/>
    <s v="AMEDDAH - Layla                                                                                     "/>
    <s v="14479034250000_1_1"/>
    <n v="525082756"/>
    <s v="C"/>
    <s v="04T2018"/>
    <x v="3"/>
    <x v="5282"/>
  </r>
  <r>
    <s v="GE HUYLEBROECK"/>
    <s v="BIGAND - Clementine                                                                                 "/>
    <s v="276263_1_1"/>
    <n v="13752373"/>
    <s v="F"/>
    <s v="04T2019"/>
    <x v="3"/>
    <x v="5283"/>
  </r>
  <r>
    <s v="GE HUYLEBROECK"/>
    <s v="BIGAND - Clementine                                                                                 "/>
    <s v="312059_1_1"/>
    <n v="39168950"/>
    <s v="F"/>
    <s v="04T2019"/>
    <x v="5"/>
    <x v="5284"/>
  </r>
  <r>
    <s v="GE HUYLEBROECK"/>
    <s v="BIGAND - Clementine                                                                                 "/>
    <s v="361691_2_1"/>
    <n v="318893948"/>
    <s v="F"/>
    <s v="01T2019"/>
    <x v="4"/>
    <x v="5285"/>
  </r>
  <r>
    <s v="GE HUYLEBROECK"/>
    <s v="BIGAND - Clementine                                                                                 "/>
    <s v="361691_2_1"/>
    <n v="318893948"/>
    <s v="F"/>
    <s v="02T2019"/>
    <x v="4"/>
    <x v="5286"/>
  </r>
  <r>
    <s v="GE HUYLEBROECK"/>
    <s v="BIGAND - Clementine                                                                                 "/>
    <s v="361691_2_1"/>
    <n v="318893948"/>
    <s v="F"/>
    <s v="03T2019"/>
    <x v="4"/>
    <x v="5287"/>
  </r>
  <r>
    <s v="GE HUYLEBROECK"/>
    <s v="BIGAND - Clementine                                                                                 "/>
    <s v="481226_1_1"/>
    <n v="399739127"/>
    <s v="F"/>
    <s v="04T2019"/>
    <x v="5"/>
    <x v="5288"/>
  </r>
  <r>
    <s v="GE HUYLEBROECK"/>
    <s v="BIGAND - Clementine                                                                                 "/>
    <s v="558164_2_1"/>
    <n v="438409468"/>
    <s v="F"/>
    <s v="04T2019"/>
    <x v="5"/>
    <x v="5289"/>
  </r>
  <r>
    <s v="GE HUYLEBROECK"/>
    <s v="BIGAND - Clementine                                                                                 "/>
    <s v="565999_2_1"/>
    <n v="441840659"/>
    <s v="C"/>
    <s v="04T2018"/>
    <x v="3"/>
    <x v="5290"/>
  </r>
  <r>
    <s v="GE HUYLEBROECK"/>
    <s v="BIGAND - Clementine                                                                                 "/>
    <s v="574398_1_1"/>
    <n v="447560517"/>
    <s v="C"/>
    <s v="04T2017"/>
    <x v="3"/>
    <x v="5291"/>
  </r>
  <r>
    <s v="GE HUYLEBROECK"/>
    <s v="BIGAND - Clementine                                                                                 "/>
    <s v="580824_1_1"/>
    <n v="450605456"/>
    <s v="C"/>
    <s v="04T2017"/>
    <x v="3"/>
    <x v="5292"/>
  </r>
  <r>
    <s v="GE HUYLEBROECK"/>
    <s v="BIGAND - Clementine                                                                                 "/>
    <s v="846552_1_1"/>
    <n v="794442426"/>
    <s v="F"/>
    <s v="04T2019"/>
    <x v="5"/>
    <x v="5293"/>
  </r>
  <r>
    <s v="GE HUYLEBROECK"/>
    <s v="BIGAND - Clementine                                                                                 "/>
    <s v="937655_2_1"/>
    <n v="433001898"/>
    <s v="A"/>
    <s v="02T2017"/>
    <x v="5"/>
    <x v="5294"/>
  </r>
  <r>
    <s v="GE HUYLEBROECK"/>
    <s v="BIGAND - Clementine                                                                                 "/>
    <s v="937655_2_1"/>
    <n v="433001898"/>
    <s v="A"/>
    <s v="03T2017"/>
    <x v="5"/>
    <x v="5295"/>
  </r>
  <r>
    <s v="GE HUYLEBROECK"/>
    <s v="BIGAND - Clementine                                                                                 "/>
    <s v="937655_2_1"/>
    <n v="433001898"/>
    <s v="A"/>
    <s v="04T2017"/>
    <x v="5"/>
    <x v="5296"/>
  </r>
  <r>
    <s v="GE HUYLEBROECK"/>
    <s v="BIGAND - Clementine                                                                                 "/>
    <s v="1864669_1_1"/>
    <n v="445341902"/>
    <s v="F"/>
    <s v="04T2019"/>
    <x v="5"/>
    <x v="5297"/>
  </r>
  <r>
    <s v="GE HUYLEBROECK"/>
    <s v="BIGAND - Clementine                                                                                 "/>
    <s v="1875304_1_1"/>
    <n v="453154627"/>
    <s v="F"/>
    <s v="04T2019"/>
    <x v="5"/>
    <x v="5298"/>
  </r>
  <r>
    <s v="GE HUYLEBROECK"/>
    <s v="BIGAND - Clementine                                                                                 "/>
    <s v="1952240_1_1"/>
    <n v="510159262"/>
    <s v="F"/>
    <s v="04T2019"/>
    <x v="5"/>
    <x v="5299"/>
  </r>
  <r>
    <s v="GE HUYLEBROECK"/>
    <s v="BIGAND - Clementine                                                                                 "/>
    <s v="2147945_1_1"/>
    <n v="808127088"/>
    <s v="F"/>
    <s v="02T2019"/>
    <x v="5"/>
    <x v="1681"/>
  </r>
  <r>
    <s v="GE HUYLEBROECK"/>
    <s v="BIGAND - Clementine                                                                                 "/>
    <s v="2147945_1_1"/>
    <n v="808127088"/>
    <s v="F"/>
    <s v="03T2019"/>
    <x v="5"/>
    <x v="1681"/>
  </r>
  <r>
    <s v="GE HUYLEBROECK"/>
    <s v="BIGAND - Clementine                                                                                 "/>
    <s v="2147945_1_1"/>
    <n v="808127088"/>
    <s v="F"/>
    <s v="04T2019"/>
    <x v="5"/>
    <x v="1681"/>
  </r>
  <r>
    <s v="GE HUYLEBROECK"/>
    <s v="BIGAND - Clementine                                                                                 "/>
    <s v="2152838_1_1"/>
    <n v="812161230"/>
    <s v="F"/>
    <s v="03T2019"/>
    <x v="5"/>
    <x v="3425"/>
  </r>
  <r>
    <s v="GE HUYLEBROECK"/>
    <s v="BIGAND - Clementine                                                                                 "/>
    <s v="2155993_1_1"/>
    <n v="810668996"/>
    <s v="F"/>
    <s v="02T2019"/>
    <x v="5"/>
    <x v="5300"/>
  </r>
  <r>
    <s v="GE HUYLEBROECK"/>
    <s v="BIGAND - Clementine                                                                                 "/>
    <s v="2155993_1_1"/>
    <n v="810668996"/>
    <s v="F"/>
    <s v="03T2019"/>
    <x v="5"/>
    <x v="5301"/>
  </r>
  <r>
    <s v="GE HUYLEBROECK"/>
    <s v="BIGAND - Clementine                                                                                 "/>
    <s v="2155993_1_1"/>
    <n v="810668996"/>
    <s v="F"/>
    <s v="04T2019"/>
    <x v="5"/>
    <x v="5302"/>
  </r>
  <r>
    <s v="GE HUYLEBROECK"/>
    <s v="BIGAND - Clementine                                                                                 "/>
    <s v="2327832_1_1"/>
    <n v="820905321"/>
    <s v="F"/>
    <s v="03T2019"/>
    <x v="3"/>
    <x v="5303"/>
  </r>
  <r>
    <s v="GE HUYLEBROECK"/>
    <s v="BIGAND - Clementine                                                                                 "/>
    <s v="2327832_1_1"/>
    <n v="820905321"/>
    <s v="F"/>
    <s v="04T2019"/>
    <x v="3"/>
    <x v="5304"/>
  </r>
  <r>
    <s v="GE HUYLEBROECK"/>
    <s v="BIGAND - Clementine                                                                                 "/>
    <s v="2382754_1_1"/>
    <n v="822170858"/>
    <s v="F"/>
    <s v="04T2019"/>
    <x v="1"/>
    <x v="5305"/>
  </r>
  <r>
    <s v="GE HUYLEBROECK"/>
    <s v="BIGAND - Clementine                                                                                 "/>
    <s v="2418591_1_1"/>
    <n v="824270565"/>
    <s v="F"/>
    <s v="03T2019"/>
    <x v="3"/>
    <x v="5306"/>
  </r>
  <r>
    <s v="GE HUYLEBROECK"/>
    <s v="BIGAND - Clementine                                                                                 "/>
    <s v="2418591_1_1"/>
    <n v="824270565"/>
    <s v="F"/>
    <s v="04T2019"/>
    <x v="3"/>
    <x v="1696"/>
  </r>
  <r>
    <s v="GE HUYLEBROECK"/>
    <s v="BIGAND - Clementine                                                                                 "/>
    <s v="2422717_1_1"/>
    <n v="824430136"/>
    <s v="F"/>
    <s v="02T2019"/>
    <x v="5"/>
    <x v="5307"/>
  </r>
  <r>
    <s v="GE HUYLEBROECK"/>
    <s v="BIGAND - Clementine                                                                                 "/>
    <s v="2422717_1_1"/>
    <n v="824430136"/>
    <s v="F"/>
    <s v="03T2019"/>
    <x v="5"/>
    <x v="5308"/>
  </r>
  <r>
    <s v="GE HUYLEBROECK"/>
    <s v="BIGAND - Clementine                                                                                 "/>
    <s v="2422717_1_1"/>
    <n v="824430136"/>
    <s v="F"/>
    <s v="04T2019"/>
    <x v="5"/>
    <x v="5309"/>
  </r>
  <r>
    <s v="GE HUYLEBROECK"/>
    <s v="BIGAND - Clementine                                                                                 "/>
    <s v="2440776_1_1"/>
    <n v="825285711"/>
    <s v="F"/>
    <s v="02T2019"/>
    <x v="3"/>
    <x v="5310"/>
  </r>
  <r>
    <s v="GE HUYLEBROECK"/>
    <s v="BIGAND - Clementine                                                                                 "/>
    <s v="2440776_1_1"/>
    <n v="825285711"/>
    <s v="F"/>
    <s v="03T2019"/>
    <x v="3"/>
    <x v="1694"/>
  </r>
  <r>
    <s v="GE HUYLEBROECK"/>
    <s v="BIGAND - Clementine                                                                                 "/>
    <s v="2440776_1_1"/>
    <n v="825285711"/>
    <s v="F"/>
    <s v="04T2019"/>
    <x v="1"/>
    <x v="5311"/>
  </r>
  <r>
    <s v="GE HUYLEBROECK"/>
    <s v="BIGAND - Clementine                                                                                 "/>
    <s v="2625010_1_1"/>
    <n v="833846827"/>
    <s v="A"/>
    <s v="04T2018"/>
    <x v="4"/>
    <x v="5312"/>
  </r>
  <r>
    <s v="GE HUYLEBROECK"/>
    <s v="BIGAND - Clementine                                                                                 "/>
    <s v="2657011_1_1"/>
    <n v="444779466"/>
    <s v="A"/>
    <s v="04T2018"/>
    <x v="3"/>
    <x v="5313"/>
  </r>
  <r>
    <s v="GE HUYLEBROECK"/>
    <s v="BIGAND - Clementine                                                                                 "/>
    <s v="2657060_1_1"/>
    <n v="829768498"/>
    <s v="A"/>
    <s v="04T2018"/>
    <x v="3"/>
    <x v="5313"/>
  </r>
  <r>
    <s v="GE HUYLEBROECK"/>
    <s v="BIGAND - Clementine                                                                                 "/>
    <s v="10020163360020_1_1"/>
    <n v="424782142"/>
    <s v="F"/>
    <s v="03T2019"/>
    <x v="2"/>
    <x v="5314"/>
  </r>
  <r>
    <s v="GE HUYLEBROECK"/>
    <s v="BIGAND - Clementine                                                                                 "/>
    <s v="10020499490020_1_1"/>
    <n v="401243639"/>
    <s v="F"/>
    <s v="03T2019"/>
    <x v="3"/>
    <x v="5315"/>
  </r>
  <r>
    <s v="GE HUYLEBROECK"/>
    <s v="BIGAND - Clementine                                                                                 "/>
    <s v="10360045790020_1_1"/>
    <n v="438285256"/>
    <s v="A"/>
    <s v="04T2018"/>
    <x v="5"/>
    <x v="5316"/>
  </r>
  <r>
    <s v="GE HUYLEBROECK"/>
    <s v="BIGAND - Clementine                                                                                 "/>
    <s v="10360045790020_1_1"/>
    <n v="438285256"/>
    <s v="C"/>
    <s v="04T2018"/>
    <x v="5"/>
    <x v="5317"/>
  </r>
  <r>
    <s v="GE HUYLEBROECK"/>
    <s v="BIGAND - Clementine                                                                                 "/>
    <s v="10360045790020_1_1"/>
    <n v="438285256"/>
    <s v="F"/>
    <s v="01T2019"/>
    <x v="5"/>
    <x v="5318"/>
  </r>
  <r>
    <s v="GE HUYLEBROECK"/>
    <s v="BIGAND - Clementine                                                                                 "/>
    <s v="10360045790020_1_1"/>
    <n v="438285256"/>
    <s v="F"/>
    <s v="02T2019"/>
    <x v="5"/>
    <x v="5319"/>
  </r>
  <r>
    <s v="GE HUYLEBROECK"/>
    <s v="BIGAND - Clementine                                                                                 "/>
    <s v="10360045790020_1_1"/>
    <n v="438285256"/>
    <s v="F"/>
    <s v="03T2019"/>
    <x v="5"/>
    <x v="5320"/>
  </r>
  <r>
    <s v="GE HUYLEBROECK"/>
    <s v="BIGAND - Clementine                                                                                 "/>
    <s v="14477178840000_1_1"/>
    <n v="479414765"/>
    <s v="A"/>
    <s v="03T2017"/>
    <x v="5"/>
    <x v="5321"/>
  </r>
  <r>
    <s v="GE HUYLEBROECK"/>
    <s v="BIGAND - Clementine                                                                                 "/>
    <s v="14477178840000_1_1"/>
    <n v="479414765"/>
    <s v="A"/>
    <s v="04T2017"/>
    <x v="5"/>
    <x v="5322"/>
  </r>
  <r>
    <s v="GE HUYLEBROECK"/>
    <s v="BIGAND - Clementine                                                                                 "/>
    <s v="14477178840000_1_1"/>
    <n v="479414765"/>
    <s v="C"/>
    <s v="04T2017"/>
    <x v="5"/>
    <x v="5323"/>
  </r>
  <r>
    <s v="GE HUYLEBROECK"/>
    <s v="CHABANAUD - Marie-Christine                                                                         "/>
    <s v="523784_1_1"/>
    <n v="418901690"/>
    <s v="C"/>
    <s v="04T2018"/>
    <x v="4"/>
    <x v="5324"/>
  </r>
  <r>
    <s v="GE HUYLEBROECK"/>
    <s v="CHABANAUD - Marie-Christine                                                                         "/>
    <s v="523784_1_1"/>
    <n v="418901690"/>
    <s v="F"/>
    <s v="03T2019"/>
    <x v="4"/>
    <x v="5325"/>
  </r>
  <r>
    <s v="GE HUYLEBROECK"/>
    <s v="CHABANAUD - Marie-Christine                                                                         "/>
    <s v="523784_1_1"/>
    <n v="418901690"/>
    <s v="F"/>
    <s v="04T2019"/>
    <x v="4"/>
    <x v="5326"/>
  </r>
  <r>
    <s v="GE HUYLEBROECK"/>
    <s v="CHABANAUD - Marie-Christine                                                                         "/>
    <s v="642822_1_1"/>
    <n v="503861718"/>
    <s v="A"/>
    <s v="04T2018"/>
    <x v="3"/>
    <x v="500"/>
  </r>
  <r>
    <s v="GE HUYLEBROECK"/>
    <s v="CHABANAUD - Marie-Christine                                                                         "/>
    <s v="707895_1_1"/>
    <n v="524671443"/>
    <s v="F"/>
    <s v="04T2019"/>
    <x v="3"/>
    <x v="5327"/>
  </r>
  <r>
    <s v="GE HUYLEBROECK"/>
    <s v="CHABANAUD - Marie-Christine                                                                         "/>
    <s v="784100_1_1"/>
    <n v="538605593"/>
    <s v="F"/>
    <s v="04T2019"/>
    <x v="3"/>
    <x v="5328"/>
  </r>
  <r>
    <s v="GE HUYLEBROECK"/>
    <s v="CHABANAUD - Marie-Christine                                                                         "/>
    <s v="843327_1_1"/>
    <n v="793926601"/>
    <s v="F"/>
    <s v="03T2019"/>
    <x v="5"/>
    <x v="5329"/>
  </r>
  <r>
    <s v="GE HUYLEBROECK"/>
    <s v="CHABANAUD - Marie-Christine                                                                         "/>
    <s v="843327_1_1"/>
    <n v="793926601"/>
    <s v="F"/>
    <s v="04T2019"/>
    <x v="5"/>
    <x v="5330"/>
  </r>
  <r>
    <s v="GE HUYLEBROECK"/>
    <s v="CHABANAUD - Marie-Christine                                                                         "/>
    <s v="1054882_1_1"/>
    <n v="800781908"/>
    <s v="F"/>
    <s v="01T2019"/>
    <x v="2"/>
    <x v="5331"/>
  </r>
  <r>
    <s v="GE HUYLEBROECK"/>
    <s v="CHABANAUD - Marie-Christine                                                                         "/>
    <s v="1054882_1_1"/>
    <n v="800781908"/>
    <s v="F"/>
    <s v="02T2019"/>
    <x v="2"/>
    <x v="5332"/>
  </r>
  <r>
    <s v="GE HUYLEBROECK"/>
    <s v="CHABANAUD - Marie-Christine                                                                         "/>
    <s v="1054882_1_1"/>
    <n v="800781908"/>
    <s v="F"/>
    <s v="03T2019"/>
    <x v="2"/>
    <x v="5333"/>
  </r>
  <r>
    <s v="GE HUYLEBROECK"/>
    <s v="CHABANAUD - Marie-Christine                                                                         "/>
    <s v="1468285_1_1"/>
    <n v="531340776"/>
    <s v="C"/>
    <s v="04T2018"/>
    <x v="3"/>
    <x v="5334"/>
  </r>
  <r>
    <s v="GE HUYLEBROECK"/>
    <s v="CHABANAUD - Marie-Christine                                                                         "/>
    <s v="1487440_1_1"/>
    <n v="533947388"/>
    <s v="F"/>
    <s v="04T2019"/>
    <x v="3"/>
    <x v="5335"/>
  </r>
  <r>
    <s v="GE HUYLEBROECK"/>
    <s v="CHABANAUD - Marie-Christine                                                                         "/>
    <s v="1553453_1_1"/>
    <n v="753335769"/>
    <s v="F"/>
    <s v="02T2019"/>
    <x v="1"/>
    <x v="5336"/>
  </r>
  <r>
    <s v="GE HUYLEBROECK"/>
    <s v="CHABANAUD - Marie-Christine                                                                         "/>
    <s v="1553453_1_1"/>
    <n v="753335769"/>
    <s v="F"/>
    <s v="03T2019"/>
    <x v="3"/>
    <x v="5337"/>
  </r>
  <r>
    <s v="GE HUYLEBROECK"/>
    <s v="CHABANAUD - Marie-Christine                                                                         "/>
    <s v="1553453_1_1"/>
    <n v="753335769"/>
    <s v="F"/>
    <s v="04T2019"/>
    <x v="1"/>
    <x v="5338"/>
  </r>
  <r>
    <s v="GE HUYLEBROECK"/>
    <s v="CHABANAUD - Marie-Christine                                                                         "/>
    <s v="2346136_1_1"/>
    <n v="817487408"/>
    <s v="F"/>
    <s v="03T2019"/>
    <x v="3"/>
    <x v="5339"/>
  </r>
  <r>
    <s v="GE HUYLEBROECK"/>
    <s v="CHABANAUD - Marie-Christine                                                                         "/>
    <s v="2346136_1_1"/>
    <n v="817487408"/>
    <s v="F"/>
    <s v="04T2019"/>
    <x v="3"/>
    <x v="5340"/>
  </r>
  <r>
    <s v="GE HUYLEBROECK"/>
    <s v="CHABANAUD - Marie-Christine                                                                         "/>
    <s v="2655083_1_1"/>
    <n v="842338667"/>
    <s v="F"/>
    <s v="02T2019"/>
    <x v="3"/>
    <x v="5341"/>
  </r>
  <r>
    <s v="GE HUYLEBROECK"/>
    <s v="CHABANAUD - Marie-Christine                                                                         "/>
    <s v="2655083_1_1"/>
    <n v="842338667"/>
    <s v="F"/>
    <s v="03T2019"/>
    <x v="3"/>
    <x v="1691"/>
  </r>
  <r>
    <s v="GE HUYLEBROECK"/>
    <s v="CHABANAUD - Marie-Christine                                                                         "/>
    <s v="2655083_1_1"/>
    <n v="842338667"/>
    <s v="F"/>
    <s v="04T2019"/>
    <x v="3"/>
    <x v="5342"/>
  </r>
  <r>
    <s v="GE HUYLEBROECK"/>
    <s v="CHABANAUD - Marie-Christine                                                                         "/>
    <s v="2660689_1_1"/>
    <n v="844130476"/>
    <s v="F"/>
    <s v="02T2019"/>
    <x v="4"/>
    <x v="5343"/>
  </r>
  <r>
    <s v="GE HUYLEBROECK"/>
    <s v="CHABANAUD - Marie-Christine                                                                         "/>
    <s v="2660689_1_1"/>
    <n v="844130476"/>
    <s v="F"/>
    <s v="03T2019"/>
    <x v="4"/>
    <x v="5344"/>
  </r>
  <r>
    <s v="GE HUYLEBROECK"/>
    <s v="CHABANAUD - Marie-Christine                                                                         "/>
    <s v="2660689_1_1"/>
    <n v="844130476"/>
    <s v="F"/>
    <s v="04T2019"/>
    <x v="4"/>
    <x v="5345"/>
  </r>
  <r>
    <s v="GE HUYLEBROECK"/>
    <s v="CHABANAUD - Marie-Christine                                                                         "/>
    <s v="2661598_1_1"/>
    <n v="844423913"/>
    <s v="F"/>
    <s v="04T2019"/>
    <x v="4"/>
    <x v="5346"/>
  </r>
  <r>
    <s v="GE HUYLEBROECK"/>
    <s v="CHABANAUD - Marie-Christine                                                                         "/>
    <s v="2663286_1_1"/>
    <n v="423457704"/>
    <s v="A"/>
    <s v="01T2018"/>
    <x v="5"/>
    <x v="5347"/>
  </r>
  <r>
    <s v="GE HUYLEBROECK"/>
    <s v="CHABANAUD - Marie-Christine                                                                         "/>
    <s v="2663286_1_1"/>
    <n v="423457704"/>
    <s v="A"/>
    <s v="02T2018"/>
    <x v="5"/>
    <x v="5348"/>
  </r>
  <r>
    <s v="GE HUYLEBROECK"/>
    <s v="CHABANAUD - Marie-Christine                                                                         "/>
    <s v="2663286_1_1"/>
    <n v="423457704"/>
    <s v="A"/>
    <s v="03T2017"/>
    <x v="5"/>
    <x v="5349"/>
  </r>
  <r>
    <s v="GE HUYLEBROECK"/>
    <s v="CHABANAUD - Marie-Christine                                                                         "/>
    <s v="2663286_1_1"/>
    <n v="423457704"/>
    <s v="A"/>
    <s v="03T2018"/>
    <x v="5"/>
    <x v="5350"/>
  </r>
  <r>
    <s v="GE HUYLEBROECK"/>
    <s v="CHABANAUD - Marie-Christine                                                                         "/>
    <s v="2663286_1_1"/>
    <n v="423457704"/>
    <s v="A"/>
    <s v="04T2017"/>
    <x v="5"/>
    <x v="5348"/>
  </r>
  <r>
    <s v="GE HUYLEBROECK"/>
    <s v="CHABANAUD - Marie-Christine                                                                         "/>
    <s v="2663286_1_1"/>
    <n v="423457704"/>
    <s v="A"/>
    <s v="04T2018"/>
    <x v="5"/>
    <x v="5348"/>
  </r>
  <r>
    <s v="GE HUYLEBROECK"/>
    <s v="CHABANAUD - Marie-Christine                                                                         "/>
    <s v="2663286_1_1"/>
    <n v="423457704"/>
    <s v="F"/>
    <s v="01T2019"/>
    <x v="5"/>
    <x v="5351"/>
  </r>
  <r>
    <s v="GE HUYLEBROECK"/>
    <s v="CHABANAUD - Marie-Christine                                                                         "/>
    <s v="2663286_1_1"/>
    <n v="423457704"/>
    <s v="F"/>
    <s v="02T2019"/>
    <x v="5"/>
    <x v="5352"/>
  </r>
  <r>
    <s v="GE HUYLEBROECK"/>
    <s v="CHABANAUD - Marie-Christine                                                                         "/>
    <s v="2663471_1_1"/>
    <n v="841982606"/>
    <s v="F"/>
    <s v="03T2019"/>
    <x v="3"/>
    <x v="5353"/>
  </r>
  <r>
    <s v="GE HUYLEBROECK"/>
    <s v="CHABANAUD - Marie-Christine                                                                         "/>
    <s v="2663471_1_1"/>
    <n v="841982606"/>
    <s v="F"/>
    <s v="04T2019"/>
    <x v="3"/>
    <x v="5354"/>
  </r>
  <r>
    <s v="GE HUYLEBROECK"/>
    <s v="CHABANAUD - Marie-Christine                                                                         "/>
    <s v="2664257_1_1"/>
    <n v="537570376"/>
    <s v="A"/>
    <s v="02T2018"/>
    <x v="3"/>
    <x v="5355"/>
  </r>
  <r>
    <s v="GE HUYLEBROECK"/>
    <s v="CHABANAUD - Marie-Christine                                                                         "/>
    <s v="2664257_1_1"/>
    <n v="537570376"/>
    <s v="A"/>
    <s v="03T2018"/>
    <x v="3"/>
    <x v="5356"/>
  </r>
  <r>
    <s v="GE HUYLEBROECK"/>
    <s v="CHABANAUD - Marie-Christine                                                                         "/>
    <s v="2664257_1_1"/>
    <n v="537570376"/>
    <s v="A"/>
    <s v="04T2018"/>
    <x v="3"/>
    <x v="5357"/>
  </r>
  <r>
    <s v="GE HUYLEBROECK"/>
    <s v="CHABANAUD - Marie-Christine                                                                         "/>
    <s v="2664257_1_1"/>
    <n v="537570376"/>
    <s v="F"/>
    <s v="02T2019"/>
    <x v="3"/>
    <x v="5358"/>
  </r>
  <r>
    <s v="GE HUYLEBROECK"/>
    <s v="CHABANAUD - Marie-Christine                                                                         "/>
    <s v="2664257_1_1"/>
    <n v="537570376"/>
    <s v="F"/>
    <s v="03T2019"/>
    <x v="3"/>
    <x v="5359"/>
  </r>
  <r>
    <s v="GE HUYLEBROECK"/>
    <s v="CHABANAUD - Marie-Christine                                                                         "/>
    <s v="2664659_1_1"/>
    <n v="844515874"/>
    <s v="F"/>
    <s v="04T2019"/>
    <x v="3"/>
    <x v="5360"/>
  </r>
  <r>
    <s v="GE HUYLEBROECK"/>
    <s v="CHABANAUD - Marie-Christine                                                                         "/>
    <s v="10020099320020_1_1"/>
    <n v="308066489"/>
    <s v="F"/>
    <s v="01T2019"/>
    <x v="4"/>
    <x v="5361"/>
  </r>
  <r>
    <s v="GE HUYLEBROECK"/>
    <s v="CHABANAUD - Marie-Christine                                                                         "/>
    <s v="10020099320020_1_1"/>
    <n v="308066489"/>
    <s v="F"/>
    <s v="02T2019"/>
    <x v="4"/>
    <x v="5362"/>
  </r>
  <r>
    <s v="GE HUYLEBROECK"/>
    <s v="CHABANAUD - Marie-Christine                                                                         "/>
    <s v="14478217600000_1_1"/>
    <n v="511632937"/>
    <s v="F"/>
    <s v="04T2019"/>
    <x v="3"/>
    <x v="5363"/>
  </r>
  <r>
    <s v="GE HUYLEBROECK"/>
    <s v="DEFOORT - Virginie                                                                                  "/>
    <s v="50149_1_1"/>
    <n v="800111650"/>
    <s v="F"/>
    <s v="04T2019"/>
    <x v="3"/>
    <x v="5364"/>
  </r>
  <r>
    <s v="GE HUYLEBROECK"/>
    <s v="DEFOORT - Virginie                                                                                  "/>
    <s v="2407632_1_1"/>
    <n v="823718572"/>
    <s v="F"/>
    <s v="04T2019"/>
    <x v="4"/>
    <x v="5365"/>
  </r>
  <r>
    <s v="GE HUYLEBROECK"/>
    <s v="DEFOORT - Virginie                                                                                  "/>
    <s v="2433287_1_1"/>
    <n v="824943369"/>
    <s v="F"/>
    <s v="03T2019"/>
    <x v="3"/>
    <x v="5366"/>
  </r>
  <r>
    <s v="GE HUYLEBROECK"/>
    <s v="DEFOORT - Virginie                                                                                  "/>
    <s v="2433287_1_1"/>
    <n v="824943369"/>
    <s v="F"/>
    <s v="04T2019"/>
    <x v="3"/>
    <x v="5367"/>
  </r>
  <r>
    <s v="GE HUYLEBROECK"/>
    <s v="DEFOORT - Virginie                                                                                  "/>
    <s v="2534859_1_1"/>
    <n v="831560826"/>
    <s v="A"/>
    <s v="04T2018"/>
    <x v="4"/>
    <x v="5368"/>
  </r>
  <r>
    <s v="GE HUYLEBROECK"/>
    <s v="DEFOORT - Virginie                                                                                  "/>
    <s v="2567062_1_1"/>
    <n v="832628796"/>
    <s v="F"/>
    <s v="02T2019"/>
    <x v="3"/>
    <x v="5369"/>
  </r>
  <r>
    <s v="GE HUYLEBROECK"/>
    <s v="DEFOORT - Virginie                                                                                  "/>
    <s v="2567062_1_1"/>
    <n v="832628796"/>
    <s v="F"/>
    <s v="03T2019"/>
    <x v="3"/>
    <x v="5370"/>
  </r>
  <r>
    <s v="GE HUYLEBROECK"/>
    <s v="DEFOORT - Virginie                                                                                  "/>
    <s v="2567062_1_1"/>
    <n v="832628796"/>
    <s v="F"/>
    <s v="04T2019"/>
    <x v="3"/>
    <x v="5371"/>
  </r>
  <r>
    <s v="GE HUYLEBROECK"/>
    <s v="DEFOORT - Virginie                                                                                  "/>
    <s v="2589430_1_1"/>
    <n v="833233661"/>
    <s v="F"/>
    <s v="02T2019"/>
    <x v="3"/>
    <x v="5372"/>
  </r>
  <r>
    <s v="GE HUYLEBROECK"/>
    <s v="DEFOORT - Virginie                                                                                  "/>
    <s v="2589430_1_1"/>
    <n v="833233661"/>
    <s v="F"/>
    <s v="03T2019"/>
    <x v="3"/>
    <x v="5373"/>
  </r>
  <r>
    <s v="GE HUYLEBROECK"/>
    <s v="DEFOORT - Virginie                                                                                  "/>
    <s v="2589430_1_1"/>
    <n v="833233661"/>
    <s v="F"/>
    <s v="04T2019"/>
    <x v="3"/>
    <x v="5374"/>
  </r>
  <r>
    <s v="GE HUYLEBROECK"/>
    <s v="DEFOORT - Virginie                                                                                  "/>
    <s v="2668104_1_1"/>
    <n v="829151380"/>
    <s v="F"/>
    <s v="03T2019"/>
    <x v="3"/>
    <x v="5375"/>
  </r>
  <r>
    <s v="GE HUYLEBROECK"/>
    <s v="DEFOORT - Virginie                                                                                  "/>
    <s v="2668104_1_1"/>
    <n v="829151380"/>
    <s v="F"/>
    <s v="04T2019"/>
    <x v="3"/>
    <x v="5376"/>
  </r>
  <r>
    <s v="GE HUYLEBROECK"/>
    <s v="DEFOORT - Virginie                                                                                  "/>
    <s v="2669401_1_1"/>
    <n v="848989943"/>
    <s v="F"/>
    <s v="04T2019"/>
    <x v="3"/>
    <x v="5377"/>
  </r>
  <r>
    <s v="GE HUYLEBROECK"/>
    <s v="DEFOORT - Virginie                                                                                  "/>
    <s v="10020948280020_1_1"/>
    <n v="407671460"/>
    <s v="A"/>
    <s v="02T2016"/>
    <x v="3"/>
    <x v="4516"/>
  </r>
  <r>
    <s v="GE HUYLEBROECK"/>
    <s v="DEFOORT - Virginie                                                                                  "/>
    <s v="10020948280020_1_1"/>
    <n v="407671460"/>
    <s v="C"/>
    <s v="00R2016"/>
    <x v="3"/>
    <x v="5378"/>
  </r>
  <r>
    <s v="GE HUYLEBROECK"/>
    <s v="DEFOORT - Virginie                                                                                  "/>
    <s v="10021002560020_1_1"/>
    <n v="431936038"/>
    <s v="F"/>
    <s v="03T2019"/>
    <x v="3"/>
    <x v="5379"/>
  </r>
  <r>
    <s v="GE HUYLEBROECK"/>
    <s v="DEFOORT - Virginie                                                                                  "/>
    <s v="10021002560020_1_1"/>
    <n v="431936038"/>
    <s v="F"/>
    <s v="04T2019"/>
    <x v="3"/>
    <x v="5380"/>
  </r>
  <r>
    <s v="GE HUYLEBROECK"/>
    <s v="DEFOORT - Virginie                                                                                  "/>
    <s v="10021151410020_1_1"/>
    <n v="442210415"/>
    <s v="A"/>
    <s v="02T2018"/>
    <x v="3"/>
    <x v="5381"/>
  </r>
  <r>
    <s v="GE HUYLEBROECK"/>
    <s v="DEFOORT - Virginie                                                                                  "/>
    <s v="10021151410020_1_1"/>
    <n v="442210415"/>
    <s v="A"/>
    <s v="03T2018"/>
    <x v="3"/>
    <x v="5382"/>
  </r>
  <r>
    <s v="GE HUYLEBROECK"/>
    <s v="DEFOORT - Virginie                                                                                  "/>
    <s v="10021151410020_1_1"/>
    <n v="442210415"/>
    <s v="C"/>
    <s v="01T2018"/>
    <x v="3"/>
    <x v="5383"/>
  </r>
  <r>
    <s v="GE HUYLEBROECK"/>
    <s v="DEFOORT - Virginie                                                                                  "/>
    <s v="10021151410020_1_1"/>
    <n v="442210415"/>
    <s v="C"/>
    <s v="03T2018"/>
    <x v="3"/>
    <x v="5384"/>
  </r>
  <r>
    <s v="GE HUYLEBROECK"/>
    <s v="DEFOORT - Virginie                                                                                  "/>
    <s v="10021151410020_1_1"/>
    <n v="442210415"/>
    <s v="F"/>
    <s v="01T2019"/>
    <x v="3"/>
    <x v="5385"/>
  </r>
  <r>
    <s v="GE HUYLEBROECK"/>
    <s v="DEFOORT - Virginie                                                                                  "/>
    <s v="10021151410020_1_1"/>
    <n v="442210415"/>
    <s v="F"/>
    <s v="04T2019"/>
    <x v="3"/>
    <x v="5386"/>
  </r>
  <r>
    <s v="GE HUYLEBROECK"/>
    <s v="DEFOORT - Virginie                                                                                  "/>
    <s v="14477417150000_1_1"/>
    <n v="483133252"/>
    <s v="F"/>
    <s v="04T2019"/>
    <x v="4"/>
    <x v="5387"/>
  </r>
  <r>
    <s v="GE HUYLEBROECK"/>
    <s v="DEFOORT - Virginie                                                                                  "/>
    <s v="14477887640000_1_1"/>
    <n v="489277178"/>
    <s v="F"/>
    <s v="03T2019"/>
    <x v="3"/>
    <x v="5388"/>
  </r>
  <r>
    <s v="GE HUYLEBROECK"/>
    <s v="DEFOORT - Virginie                                                                                  "/>
    <s v="14477887640000_1_1"/>
    <n v="489277178"/>
    <s v="F"/>
    <s v="04T2019"/>
    <x v="3"/>
    <x v="5388"/>
  </r>
  <r>
    <s v="GE HUYLEBROECK"/>
    <s v="DEFOORT - Virginie                                                                                  "/>
    <s v="14478104110000_1_1"/>
    <n v="492035829"/>
    <s v="F"/>
    <s v="02T2019"/>
    <x v="4"/>
    <x v="5389"/>
  </r>
  <r>
    <s v="GE HUYLEBROECK"/>
    <s v="DEFOORT - Virginie                                                                                  "/>
    <s v="14478104110000_1_1"/>
    <n v="492035829"/>
    <s v="F"/>
    <s v="03T2019"/>
    <x v="4"/>
    <x v="5390"/>
  </r>
  <r>
    <s v="GE HUYLEBROECK"/>
    <s v="DEFOORT - Virginie                                                                                  "/>
    <s v="14478104110000_1_1"/>
    <n v="492035829"/>
    <s v="F"/>
    <s v="04T2019"/>
    <x v="4"/>
    <x v="5391"/>
  </r>
  <r>
    <s v="GE HUYLEBROECK"/>
    <s v="DEFOORT - Virginie                                                                                  "/>
    <s v="14478189740000_1_1"/>
    <n v="509233797"/>
    <s v="C"/>
    <s v="04T2017"/>
    <x v="3"/>
    <x v="5392"/>
  </r>
  <r>
    <s v="GE HUYLEBROECK"/>
    <s v="DEFOORT - Virginie                                                                                  "/>
    <s v="14479058550000_1_1"/>
    <n v="410634620"/>
    <s v="A"/>
    <s v="04T2018"/>
    <x v="3"/>
    <x v="5393"/>
  </r>
  <r>
    <s v="GE HUYLEBROECK"/>
    <s v="DELGUSTE - Rebecca                                                                                  "/>
    <s v="2118347_1_1"/>
    <n v="810373217"/>
    <s v="F"/>
    <s v="03T2019"/>
    <x v="3"/>
    <x v="5394"/>
  </r>
  <r>
    <s v="GE HUYLEBROECK"/>
    <s v="DELGUSTE - Rebecca                                                                                  "/>
    <s v="2118347_1_1"/>
    <n v="810373217"/>
    <s v="F"/>
    <s v="04T2019"/>
    <x v="3"/>
    <x v="5395"/>
  </r>
  <r>
    <s v="GE HUYLEBROECK"/>
    <s v="DELGUSTE - Rebecca                                                                                  "/>
    <s v="2308791_1_1"/>
    <n v="820593721"/>
    <s v="F"/>
    <s v="03T2019"/>
    <x v="3"/>
    <x v="5396"/>
  </r>
  <r>
    <s v="GE HUYLEBROECK"/>
    <s v="DELGUSTE - Rebecca                                                                                  "/>
    <s v="2308791_1_1"/>
    <n v="820593721"/>
    <s v="F"/>
    <s v="04T2019"/>
    <x v="3"/>
    <x v="5397"/>
  </r>
  <r>
    <s v="GE HUYLEBROECK"/>
    <s v="DELGUSTE - Rebecca                                                                                  "/>
    <s v="2316307_1_1"/>
    <n v="821056553"/>
    <s v="F"/>
    <s v="02T2019"/>
    <x v="3"/>
    <x v="5398"/>
  </r>
  <r>
    <s v="GE HUYLEBROECK"/>
    <s v="DELGUSTE - Rebecca                                                                                  "/>
    <s v="2316307_1_1"/>
    <n v="821056553"/>
    <s v="F"/>
    <s v="03T2019"/>
    <x v="3"/>
    <x v="5399"/>
  </r>
  <r>
    <s v="GE HUYLEBROECK"/>
    <s v="DELGUSTE - Rebecca                                                                                  "/>
    <s v="2316307_1_1"/>
    <n v="821056553"/>
    <s v="F"/>
    <s v="04T2019"/>
    <x v="3"/>
    <x v="5400"/>
  </r>
  <r>
    <s v="GE HUYLEBROECK"/>
    <s v="DELGUSTE - Rebecca                                                                                  "/>
    <s v="2321047_1_1"/>
    <n v="821308848"/>
    <s v="F"/>
    <s v="04T2019"/>
    <x v="3"/>
    <x v="5401"/>
  </r>
  <r>
    <s v="GE HUYLEBROECK"/>
    <s v="DELGUSTE - Rebecca                                                                                  "/>
    <s v="2438448_1_1"/>
    <n v="825212418"/>
    <s v="F"/>
    <s v="04T2019"/>
    <x v="3"/>
    <x v="5402"/>
  </r>
  <r>
    <s v="GE HUYLEBROECK"/>
    <s v="DELGUSTE - Rebecca                                                                                  "/>
    <s v="2471244_1_1"/>
    <n v="828770180"/>
    <s v="F"/>
    <s v="04T2019"/>
    <x v="3"/>
    <x v="5403"/>
  </r>
  <r>
    <s v="GE HUYLEBROECK"/>
    <s v="DELGUSTE - Rebecca                                                                                  "/>
    <s v="2491121_1_1"/>
    <n v="829708064"/>
    <s v="F"/>
    <s v="04T2019"/>
    <x v="3"/>
    <x v="5404"/>
  </r>
  <r>
    <s v="GE HUYLEBROECK"/>
    <s v="DELGUSTE - Rebecca                                                                                  "/>
    <s v="2571654_1_1"/>
    <n v="832810956"/>
    <s v="F"/>
    <s v="04T2019"/>
    <x v="3"/>
    <x v="5405"/>
  </r>
  <r>
    <s v="GE HUYLEBROECK"/>
    <s v="DELGUSTE - Rebecca                                                                                  "/>
    <s v="2588364_1_1"/>
    <n v="833217680"/>
    <s v="F"/>
    <s v="04T2019"/>
    <x v="3"/>
    <x v="5406"/>
  </r>
  <r>
    <s v="GE HUYLEBROECK"/>
    <s v="DELGUSTE - Rebecca                                                                                  "/>
    <s v="2596758_1_1"/>
    <n v="833369119"/>
    <s v="F"/>
    <s v="04T2019"/>
    <x v="3"/>
    <x v="5407"/>
  </r>
  <r>
    <s v="GE HUYLEBROECK"/>
    <s v="DELGUSTE - Rebecca                                                                                  "/>
    <s v="2634716_1_1"/>
    <n v="834088486"/>
    <s v="F"/>
    <s v="03T2019"/>
    <x v="3"/>
    <x v="5408"/>
  </r>
  <r>
    <s v="GE HUYLEBROECK"/>
    <s v="DELGUSTE - Rebecca                                                                                  "/>
    <s v="2634716_1_1"/>
    <n v="834088486"/>
    <s v="F"/>
    <s v="04T2019"/>
    <x v="3"/>
    <x v="5409"/>
  </r>
  <r>
    <s v="GE HUYLEBROECK"/>
    <s v="DELGUSTE - Rebecca                                                                                  "/>
    <s v="2636488_1_1"/>
    <n v="834119851"/>
    <s v="F"/>
    <s v="03T2019"/>
    <x v="3"/>
    <x v="5410"/>
  </r>
  <r>
    <s v="GE HUYLEBROECK"/>
    <s v="DELGUSTE - Rebecca                                                                                  "/>
    <s v="2660840_1_1"/>
    <n v="844372904"/>
    <s v="F"/>
    <s v="03T2019"/>
    <x v="3"/>
    <x v="5411"/>
  </r>
  <r>
    <s v="GE HUYLEBROECK"/>
    <s v="DELGUSTE - Rebecca                                                                                  "/>
    <s v="2660840_1_1"/>
    <n v="844372904"/>
    <s v="F"/>
    <s v="04T2019"/>
    <x v="3"/>
    <x v="5412"/>
  </r>
  <r>
    <s v="GE HUYLEBROECK"/>
    <s v="DELGUSTE - Rebecca                                                                                  "/>
    <s v="2661445_1_1"/>
    <n v="840661722"/>
    <s v="F"/>
    <s v="03T2019"/>
    <x v="1"/>
    <x v="5413"/>
  </r>
  <r>
    <s v="GE HUYLEBROECK"/>
    <s v="DELGUSTE - Rebecca                                                                                  "/>
    <s v="2661445_1_1"/>
    <n v="840661722"/>
    <s v="F"/>
    <s v="04T2019"/>
    <x v="3"/>
    <x v="5414"/>
  </r>
  <r>
    <s v="GE HUYLEBROECK"/>
    <s v="DELGUSTE - Rebecca                                                                                  "/>
    <s v="2662476_1_1"/>
    <n v="844012682"/>
    <s v="F"/>
    <s v="04T2019"/>
    <x v="3"/>
    <x v="5415"/>
  </r>
  <r>
    <s v="GE HUYLEBROECK"/>
    <s v="DELGUSTE - Rebecca                                                                                  "/>
    <s v="2663216_1_1"/>
    <n v="847959905"/>
    <s v="F"/>
    <s v="04T2019"/>
    <x v="3"/>
    <x v="5416"/>
  </r>
  <r>
    <s v="GE HUYLEBROECK"/>
    <s v="DELGUSTE - Rebecca                                                                                  "/>
    <s v="2663449_1_1"/>
    <n v="850397209"/>
    <s v="F"/>
    <s v="04T2019"/>
    <x v="3"/>
    <x v="3478"/>
  </r>
  <r>
    <s v="GE HUYLEBROECK"/>
    <s v="DELGUSTE - Rebecca                                                                                  "/>
    <s v="2664025_1_1"/>
    <n v="844115428"/>
    <s v="F"/>
    <s v="04T2019"/>
    <x v="3"/>
    <x v="5417"/>
  </r>
  <r>
    <s v="GE HUYLEBROECK"/>
    <s v="DELGUSTE - Rebecca                                                                                  "/>
    <s v="2664211_1_1"/>
    <n v="822036455"/>
    <s v="F"/>
    <s v="02T2019"/>
    <x v="2"/>
    <x v="5418"/>
  </r>
  <r>
    <s v="GE HUYLEBROECK"/>
    <s v="DELGUSTE - Rebecca                                                                                  "/>
    <s v="2664211_1_1"/>
    <n v="822036455"/>
    <s v="F"/>
    <s v="04T2019"/>
    <x v="2"/>
    <x v="5419"/>
  </r>
  <r>
    <s v="GE HUYLEBROECK"/>
    <s v="DELGUSTE - Rebecca                                                                                  "/>
    <s v="2665141_1_1"/>
    <n v="845315118"/>
    <s v="F"/>
    <s v="04T2019"/>
    <x v="3"/>
    <x v="5420"/>
  </r>
  <r>
    <s v="GE HUYLEBROECK"/>
    <s v="DELGUSTE - Rebecca                                                                                  "/>
    <s v="2665628_1_1"/>
    <n v="851190215"/>
    <s v="F"/>
    <s v="04T2019"/>
    <x v="3"/>
    <x v="5421"/>
  </r>
  <r>
    <s v="GE HUYLEBROECK"/>
    <s v="DELGUSTE - Rebecca                                                                                  "/>
    <s v="2665971_1_1"/>
    <n v="850318973"/>
    <s v="F"/>
    <s v="04T2019"/>
    <x v="3"/>
    <x v="5422"/>
  </r>
  <r>
    <s v="GE HUYLEBROECK"/>
    <s v="DELGUSTE - Rebecca                                                                                  "/>
    <s v="2667138_1_1"/>
    <n v="849173752"/>
    <s v="F"/>
    <s v="04T2019"/>
    <x v="3"/>
    <x v="5423"/>
  </r>
  <r>
    <s v="GE HUYLEBROECK"/>
    <s v="DIVERCHY - Adelyne                                                                                  "/>
    <s v="2248127_1_1"/>
    <n v="817653108"/>
    <s v="F"/>
    <s v="04T2019"/>
    <x v="3"/>
    <x v="5424"/>
  </r>
  <r>
    <s v="GE HUYLEBROECK"/>
    <s v="DIVERCHY - Adelyne                                                                                  "/>
    <s v="2655483_1_1"/>
    <n v="837642727"/>
    <s v="C"/>
    <s v="04T2018"/>
    <x v="3"/>
    <x v="5425"/>
  </r>
  <r>
    <s v="GE HUYLEBROECK"/>
    <s v="DIVERCHY - Adelyne                                                                                  "/>
    <s v="2668123_1_1"/>
    <n v="853202885"/>
    <s v="F"/>
    <s v="04T2019"/>
    <x v="3"/>
    <x v="5426"/>
  </r>
  <r>
    <s v="GE HUYLEBROECK"/>
    <s v="DIVERCHY - Adelyne                                                                                  "/>
    <s v="2669056_1_1"/>
    <n v="851825422"/>
    <s v="F"/>
    <s v="04T2019"/>
    <x v="3"/>
    <x v="5427"/>
  </r>
  <r>
    <s v="GE HUYLEBROECK"/>
    <s v="DIVERCHY - Adelyne                                                                                  "/>
    <s v="10170249130020_1_1"/>
    <n v="410609408"/>
    <s v="A"/>
    <s v="04T2018"/>
    <x v="3"/>
    <x v="5428"/>
  </r>
  <r>
    <s v="GE HUYLEBROECK"/>
    <s v="DIVERCHY - Adelyne                                                                                  "/>
    <s v="14479152380000_1_1"/>
    <n v="530402957"/>
    <s v="F"/>
    <s v="04T2019"/>
    <x v="1"/>
    <x v="5429"/>
  </r>
  <r>
    <s v="GE HUYLEBROECK"/>
    <s v="HIVET - Pascale                                                                                     "/>
    <s v="556242_2_1"/>
    <n v="437568298"/>
    <s v="F"/>
    <s v="04T2019"/>
    <x v="3"/>
    <x v="5430"/>
  </r>
  <r>
    <s v="GE HUYLEBROECK"/>
    <s v="HIVET - Pascale                                                                                     "/>
    <s v="1916510_1_1"/>
    <n v="498709484"/>
    <s v="A"/>
    <s v="01T2011"/>
    <x v="7"/>
    <x v="5431"/>
  </r>
  <r>
    <s v="GE HUYLEBROECK"/>
    <s v="HIVET - Pascale                                                                                     "/>
    <s v="1916510_1_1"/>
    <n v="498709484"/>
    <s v="A"/>
    <s v="01T2015"/>
    <x v="7"/>
    <x v="5432"/>
  </r>
  <r>
    <s v="GE HUYLEBROECK"/>
    <s v="HIVET - Pascale                                                                                     "/>
    <s v="1916510_1_1"/>
    <n v="498709484"/>
    <s v="A"/>
    <s v="02T2011"/>
    <x v="7"/>
    <x v="5433"/>
  </r>
  <r>
    <s v="GE HUYLEBROECK"/>
    <s v="HIVET - Pascale                                                                                     "/>
    <s v="1916510_1_1"/>
    <n v="498709484"/>
    <s v="A"/>
    <s v="02T2017"/>
    <x v="7"/>
    <x v="5434"/>
  </r>
  <r>
    <s v="GE HUYLEBROECK"/>
    <s v="HIVET - Pascale                                                                                     "/>
    <s v="1916510_1_1"/>
    <n v="498709484"/>
    <s v="A"/>
    <s v="03T2011"/>
    <x v="7"/>
    <x v="5435"/>
  </r>
  <r>
    <s v="GE HUYLEBROECK"/>
    <s v="HIVET - Pascale                                                                                     "/>
    <s v="1916510_1_1"/>
    <n v="498709484"/>
    <s v="A"/>
    <s v="03T2014"/>
    <x v="7"/>
    <x v="5436"/>
  </r>
  <r>
    <s v="GE HUYLEBROECK"/>
    <s v="HIVET - Pascale                                                                                     "/>
    <s v="1916510_1_1"/>
    <n v="498709484"/>
    <s v="A"/>
    <s v="03T2016"/>
    <x v="7"/>
    <x v="5437"/>
  </r>
  <r>
    <s v="GE HUYLEBROECK"/>
    <s v="HIVET - Pascale                                                                                     "/>
    <s v="1916510_1_1"/>
    <n v="498709484"/>
    <s v="A"/>
    <s v="04T2012"/>
    <x v="7"/>
    <x v="5438"/>
  </r>
  <r>
    <s v="GE HUYLEBROECK"/>
    <s v="HIVET - Pascale                                                                                     "/>
    <s v="1916510_1_1"/>
    <n v="498709484"/>
    <s v="A"/>
    <s v="04T2014"/>
    <x v="7"/>
    <x v="5439"/>
  </r>
  <r>
    <s v="GE HUYLEBROECK"/>
    <s v="HIVET - Pascale                                                                                     "/>
    <s v="1916510_1_1"/>
    <n v="498709484"/>
    <s v="A"/>
    <s v="04T2016"/>
    <x v="7"/>
    <x v="5440"/>
  </r>
  <r>
    <s v="GE HUYLEBROECK"/>
    <s v="HIVET - Pascale                                                                                     "/>
    <s v="1916510_1_1"/>
    <n v="498709484"/>
    <s v="C"/>
    <s v="00R2012"/>
    <x v="7"/>
    <x v="5441"/>
  </r>
  <r>
    <s v="GE HUYLEBROECK"/>
    <s v="HIVET - Pascale                                                                                     "/>
    <s v="1916510_1_1"/>
    <n v="498709484"/>
    <s v="C"/>
    <s v="01T2017"/>
    <x v="7"/>
    <x v="5442"/>
  </r>
  <r>
    <s v="GE HUYLEBROECK"/>
    <s v="HIVET - Pascale                                                                                     "/>
    <s v="1916510_1_1"/>
    <n v="498709484"/>
    <s v="C"/>
    <s v="03T2014"/>
    <x v="7"/>
    <x v="5443"/>
  </r>
  <r>
    <s v="GE HUYLEBROECK"/>
    <s v="HIVET - Pascale                                                                                     "/>
    <s v="1916510_1_1"/>
    <n v="498709484"/>
    <s v="C"/>
    <s v="03T2016"/>
    <x v="7"/>
    <x v="5444"/>
  </r>
  <r>
    <s v="GE HUYLEBROECK"/>
    <s v="HIVET - Pascale                                                                                     "/>
    <s v="1916510_1_1"/>
    <n v="498709484"/>
    <s v="C"/>
    <s v="04T2014"/>
    <x v="7"/>
    <x v="5445"/>
  </r>
  <r>
    <s v="GE HUYLEBROECK"/>
    <s v="HIVET - Pascale                                                                                     "/>
    <s v="1916510_1_1"/>
    <n v="498709484"/>
    <s v="C"/>
    <s v="04T2016"/>
    <x v="7"/>
    <x v="5446"/>
  </r>
  <r>
    <s v="GE HUYLEBROECK"/>
    <s v="HIVET - Pascale                                                                                     "/>
    <s v="2029328_2_1"/>
    <n v="728200924"/>
    <s v="F"/>
    <s v="01T2019"/>
    <x v="3"/>
    <x v="5447"/>
  </r>
  <r>
    <s v="GE HUYLEBROECK"/>
    <s v="HIVET - Pascale                                                                                     "/>
    <s v="2029328_2_1"/>
    <n v="728200924"/>
    <s v="F"/>
    <s v="02T2019"/>
    <x v="3"/>
    <x v="5448"/>
  </r>
  <r>
    <s v="GE HUYLEBROECK"/>
    <s v="HIVET - Pascale                                                                                     "/>
    <s v="2029328_2_1"/>
    <n v="728200924"/>
    <s v="F"/>
    <s v="03T2019"/>
    <x v="3"/>
    <x v="5449"/>
  </r>
  <r>
    <s v="GE HUYLEBROECK"/>
    <s v="HIVET - Pascale                                                                                     "/>
    <s v="2043219_1_1"/>
    <n v="539814947"/>
    <s v="F"/>
    <s v="01T2019"/>
    <x v="2"/>
    <x v="5450"/>
  </r>
  <r>
    <s v="GE HUYLEBROECK"/>
    <s v="HIVET - Pascale                                                                                     "/>
    <s v="2043219_1_1"/>
    <n v="539814947"/>
    <s v="F"/>
    <s v="02T2019"/>
    <x v="2"/>
    <x v="5451"/>
  </r>
  <r>
    <s v="GE HUYLEBROECK"/>
    <s v="HIVET - Pascale                                                                                     "/>
    <s v="2043219_1_1"/>
    <n v="539814947"/>
    <s v="F"/>
    <s v="03T2019"/>
    <x v="2"/>
    <x v="5452"/>
  </r>
  <r>
    <s v="GE HUYLEBROECK"/>
    <s v="HIVET - Pascale                                                                                     "/>
    <s v="2485144_1_1"/>
    <n v="829428564"/>
    <s v="F"/>
    <s v="04T2019"/>
    <x v="2"/>
    <x v="5453"/>
  </r>
  <r>
    <s v="GE HUYLEBROECK"/>
    <s v="HIVET - Pascale                                                                                     "/>
    <s v="2661462_1_1"/>
    <n v="844285726"/>
    <s v="F"/>
    <s v="02T2019"/>
    <x v="3"/>
    <x v="5454"/>
  </r>
  <r>
    <s v="GE HUYLEBROECK"/>
    <s v="HIVET - Pascale                                                                                     "/>
    <s v="2661462_1_1"/>
    <n v="844285726"/>
    <s v="F"/>
    <s v="03T2019"/>
    <x v="3"/>
    <x v="5455"/>
  </r>
  <r>
    <s v="GE HUYLEBROECK"/>
    <s v="HIVET - Pascale                                                                                     "/>
    <s v="2661462_1_1"/>
    <n v="844285726"/>
    <s v="F"/>
    <s v="04T2019"/>
    <x v="3"/>
    <x v="5456"/>
  </r>
  <r>
    <s v="GE HUYLEBROECK"/>
    <s v="HIVET - Pascale                                                                                     "/>
    <s v="2662849_1_1"/>
    <n v="844723429"/>
    <s v="F"/>
    <s v="03T2019"/>
    <x v="3"/>
    <x v="5457"/>
  </r>
  <r>
    <s v="GE HUYLEBROECK"/>
    <s v="HIVET - Pascale                                                                                     "/>
    <s v="2662849_1_1"/>
    <n v="844723429"/>
    <s v="F"/>
    <s v="04T2019"/>
    <x v="3"/>
    <x v="5458"/>
  </r>
  <r>
    <s v="GE HUYLEBROECK"/>
    <s v="HIVET - Pascale                                                                                     "/>
    <s v="2663322_1_1"/>
    <n v="840903900"/>
    <s v="C"/>
    <s v="04T2018"/>
    <x v="3"/>
    <x v="5459"/>
  </r>
  <r>
    <s v="GE HUYLEBROECK"/>
    <s v="HIVET - Pascale                                                                                     "/>
    <s v="2667599_1_1"/>
    <n v="837866912"/>
    <s v="C"/>
    <s v="04T2018"/>
    <x v="3"/>
    <x v="5460"/>
  </r>
  <r>
    <s v="GE HUYLEBROECK"/>
    <s v="HUYLEBROECK - Anthony                                                                               "/>
    <s v="2636478_1_1"/>
    <n v="834117566"/>
    <s v="F"/>
    <s v="04T2019"/>
    <x v="3"/>
    <x v="5461"/>
  </r>
  <r>
    <s v="GE HUYLEBROECK"/>
    <s v="HUYLEBROECK - Anthony                                                                               "/>
    <s v="10020375140020_1_1"/>
    <n v="326101623"/>
    <s v="C"/>
    <s v="01T2018"/>
    <x v="3"/>
    <x v="5462"/>
  </r>
  <r>
    <s v="GE HUYLEBROECK"/>
    <s v="HUYLEBROECK - Anthony                                                                               "/>
    <s v="10020375140020_1_1"/>
    <n v="326101623"/>
    <s v="C"/>
    <s v="04T2017"/>
    <x v="3"/>
    <x v="5463"/>
  </r>
  <r>
    <s v="GE HUYLEBROECK"/>
    <s v="MAUFROID - Laure                                                                                    "/>
    <s v="H0900212900001_1_1"/>
    <n v="429888761"/>
    <s v="F"/>
    <s v="02T2019"/>
    <x v="4"/>
    <x v="5464"/>
  </r>
  <r>
    <s v="GE HUYLEBROECK"/>
    <s v="MAUFROID - Laure                                                                                    "/>
    <s v="H0900212900001_1_1"/>
    <n v="429888761"/>
    <s v="F"/>
    <s v="03T2019"/>
    <x v="4"/>
    <x v="5465"/>
  </r>
  <r>
    <s v="GE HUYLEBROECK"/>
    <s v="MAUFROID - Laure                                                                                    "/>
    <s v="H0900212900001_1_1"/>
    <n v="429888761"/>
    <s v="F"/>
    <s v="04T2019"/>
    <x v="4"/>
    <x v="5466"/>
  </r>
  <r>
    <s v="GE HUYLEBROECK"/>
    <s v="MAUFROID - Laure                                                                                    "/>
    <s v="490523_3_1"/>
    <n v="402699573"/>
    <s v="F"/>
    <s v="01T2019"/>
    <x v="4"/>
    <x v="5467"/>
  </r>
  <r>
    <s v="GE HUYLEBROECK"/>
    <s v="MAUFROID - Laure                                                                                    "/>
    <s v="514636_1_1"/>
    <n v="413302100"/>
    <s v="F"/>
    <s v="03T2019"/>
    <x v="5"/>
    <x v="5468"/>
  </r>
  <r>
    <s v="GE HUYLEBROECK"/>
    <s v="MAUFROID - Laure                                                                                    "/>
    <s v="701318_1_1"/>
    <n v="515299139"/>
    <s v="F"/>
    <s v="04T2019"/>
    <x v="4"/>
    <x v="5469"/>
  </r>
  <r>
    <s v="GE HUYLEBROECK"/>
    <s v="MAUFROID - Laure                                                                                    "/>
    <s v="14477610990000_1_1"/>
    <n v="488968363"/>
    <s v="A"/>
    <s v="02T2017"/>
    <x v="4"/>
    <x v="5470"/>
  </r>
  <r>
    <s v="GE HUYLEBROECK"/>
    <s v="MAUFROID - Laure                                                                                    "/>
    <s v="14477610990000_1_1"/>
    <n v="488968363"/>
    <s v="A"/>
    <s v="03T2017"/>
    <x v="4"/>
    <x v="5471"/>
  </r>
  <r>
    <s v="GE HUYLEBROECK"/>
    <s v="MAUFROID - Laure                                                                                    "/>
    <s v="14477610990000_1_1"/>
    <n v="488968363"/>
    <s v="A"/>
    <s v="04T2017"/>
    <x v="4"/>
    <x v="5472"/>
  </r>
  <r>
    <s v="GE HUYLEBROECK"/>
    <s v="PLISSON - Audrey                                                                                    "/>
    <s v="H0181087780000_1_1"/>
    <n v="399710201"/>
    <s v="C"/>
    <s v="04T2018"/>
    <x v="3"/>
    <x v="5473"/>
  </r>
  <r>
    <s v="GE HUYLEBROECK"/>
    <s v="PLISSON - Audrey                                                                                    "/>
    <s v="H0181087780000_1_1"/>
    <n v="399710201"/>
    <s v="F"/>
    <s v="04T2019"/>
    <x v="3"/>
    <x v="5474"/>
  </r>
  <r>
    <s v="GE HUYLEBROECK"/>
    <s v="PLISSON - Audrey                                                                                    "/>
    <s v="678145_2_2"/>
    <n v="784408270"/>
    <s v="F"/>
    <s v="02T2019"/>
    <x v="4"/>
    <x v="5475"/>
  </r>
  <r>
    <s v="GE HUYLEBROECK"/>
    <s v="PLISSON - Audrey                                                                                    "/>
    <s v="678145_2_2"/>
    <n v="784408270"/>
    <s v="F"/>
    <s v="03T2019"/>
    <x v="4"/>
    <x v="5476"/>
  </r>
  <r>
    <s v="GE HUYLEBROECK"/>
    <s v="PLISSON - Audrey                                                                                    "/>
    <s v="678145_2_2"/>
    <n v="784408270"/>
    <s v="F"/>
    <s v="04T2019"/>
    <x v="4"/>
    <x v="5477"/>
  </r>
  <r>
    <s v="GE HUYLEBROECK"/>
    <s v="PLISSON - Audrey                                                                                    "/>
    <s v="804076_1_2"/>
    <n v="749842779"/>
    <s v="F"/>
    <s v="02T2019"/>
    <x v="3"/>
    <x v="5478"/>
  </r>
  <r>
    <s v="GE HUYLEBROECK"/>
    <s v="PLISSON - Audrey                                                                                    "/>
    <s v="804076_1_2"/>
    <n v="749842779"/>
    <s v="F"/>
    <s v="03T2019"/>
    <x v="3"/>
    <x v="5479"/>
  </r>
  <r>
    <s v="GE HUYLEBROECK"/>
    <s v="PLISSON - Audrey                                                                                    "/>
    <s v="804076_1_2"/>
    <n v="749842779"/>
    <s v="F"/>
    <s v="04T2019"/>
    <x v="3"/>
    <x v="5480"/>
  </r>
  <r>
    <s v="GE HUYLEBROECK"/>
    <s v="PLISSON - Audrey                                                                                    "/>
    <s v="829570_1_2"/>
    <n v="790891584"/>
    <s v="F"/>
    <s v="04T2019"/>
    <x v="4"/>
    <x v="5481"/>
  </r>
  <r>
    <s v="GE HUYLEBROECK"/>
    <s v="PLISSON - Audrey                                                                                    "/>
    <s v="1102358_1_1"/>
    <n v="805193794"/>
    <s v="A"/>
    <s v="03T2017"/>
    <x v="3"/>
    <x v="5482"/>
  </r>
  <r>
    <s v="GE HUYLEBROECK"/>
    <s v="PLISSON - Audrey                                                                                    "/>
    <s v="2091273_1_1"/>
    <n v="808641120"/>
    <s v="F"/>
    <s v="02T2019"/>
    <x v="3"/>
    <x v="5483"/>
  </r>
  <r>
    <s v="GE HUYLEBROECK"/>
    <s v="PLISSON - Audrey                                                                                    "/>
    <s v="2091273_1_1"/>
    <n v="808641120"/>
    <s v="F"/>
    <s v="03T2019"/>
    <x v="3"/>
    <x v="5484"/>
  </r>
  <r>
    <s v="GE HUYLEBROECK"/>
    <s v="PLISSON - Audrey                                                                                    "/>
    <s v="2179022_1_1"/>
    <n v="813337375"/>
    <s v="F"/>
    <s v="02T2019"/>
    <x v="4"/>
    <x v="5485"/>
  </r>
  <r>
    <s v="GE HUYLEBROECK"/>
    <s v="PLISSON - Audrey                                                                                    "/>
    <s v="2179022_1_1"/>
    <n v="813337375"/>
    <s v="F"/>
    <s v="03T2019"/>
    <x v="4"/>
    <x v="5486"/>
  </r>
  <r>
    <s v="GE HUYLEBROECK"/>
    <s v="PLISSON - Audrey                                                                                    "/>
    <s v="2293643_1_1"/>
    <n v="819686239"/>
    <s v="A"/>
    <s v="03T2018"/>
    <x v="5"/>
    <x v="5487"/>
  </r>
  <r>
    <s v="GE HUYLEBROECK"/>
    <s v="PLISSON - Audrey                                                                                    "/>
    <s v="2318390_1_1"/>
    <n v="819330986"/>
    <s v="F"/>
    <s v="02T2019"/>
    <x v="3"/>
    <x v="5488"/>
  </r>
  <r>
    <s v="GE HUYLEBROECK"/>
    <s v="PLISSON - Audrey                                                                                    "/>
    <s v="2318390_1_1"/>
    <n v="819330986"/>
    <s v="F"/>
    <s v="04T2019"/>
    <x v="3"/>
    <x v="5489"/>
  </r>
  <r>
    <s v="GE HUYLEBROECK"/>
    <s v="PLISSON - Audrey                                                                                    "/>
    <s v="2526841_1_1"/>
    <n v="831279120"/>
    <s v="F"/>
    <s v="03T2019"/>
    <x v="3"/>
    <x v="5490"/>
  </r>
  <r>
    <s v="GE HUYLEBROECK"/>
    <s v="PLISSON - Audrey                                                                                    "/>
    <s v="2526841_1_1"/>
    <n v="831279120"/>
    <s v="F"/>
    <s v="04T2019"/>
    <x v="3"/>
    <x v="5491"/>
  </r>
  <r>
    <s v="GE HUYLEBROECK"/>
    <s v="PLISSON - Audrey                                                                                    "/>
    <s v="2543181_1_1"/>
    <n v="831657705"/>
    <s v="F"/>
    <s v="04T2019"/>
    <x v="3"/>
    <x v="5492"/>
  </r>
  <r>
    <s v="GE HUYLEBROECK"/>
    <s v="PLISSON - Audrey                                                                                    "/>
    <s v="2619681_1_1"/>
    <n v="833706195"/>
    <s v="F"/>
    <s v="04T2019"/>
    <x v="3"/>
    <x v="5493"/>
  </r>
  <r>
    <s v="GE HUYLEBROECK"/>
    <s v="PLISSON - Audrey                                                                                    "/>
    <s v="2628877_1_1"/>
    <n v="833976228"/>
    <s v="F"/>
    <s v="03T2019"/>
    <x v="3"/>
    <x v="5494"/>
  </r>
  <r>
    <s v="GE HUYLEBROECK"/>
    <s v="PLISSON - Audrey                                                                                    "/>
    <s v="2628877_1_1"/>
    <n v="833976228"/>
    <s v="F"/>
    <s v="04T2019"/>
    <x v="3"/>
    <x v="5495"/>
  </r>
  <r>
    <s v="GE HUYLEBROECK"/>
    <s v="PLISSON - Audrey                                                                                    "/>
    <s v="2659962_1_1"/>
    <n v="848056677"/>
    <s v="F"/>
    <s v="02T2019"/>
    <x v="1"/>
    <x v="5496"/>
  </r>
  <r>
    <s v="GE HUYLEBROECK"/>
    <s v="PLISSON - Audrey                                                                                    "/>
    <s v="2659962_1_1"/>
    <n v="848056677"/>
    <s v="F"/>
    <s v="04T2019"/>
    <x v="1"/>
    <x v="5497"/>
  </r>
  <r>
    <s v="GE HUYLEBROECK"/>
    <s v="PLISSON - Audrey                                                                                    "/>
    <s v="2660046_1_1"/>
    <n v="844685438"/>
    <s v="F"/>
    <s v="04T2019"/>
    <x v="4"/>
    <x v="5498"/>
  </r>
  <r>
    <s v="GE HUYLEBROECK"/>
    <s v="PLISSON - Audrey                                                                                    "/>
    <s v="2662352_1_1"/>
    <n v="849328828"/>
    <s v="F"/>
    <s v="03T2019"/>
    <x v="5"/>
    <x v="5499"/>
  </r>
  <r>
    <s v="GE HUYLEBROECK"/>
    <s v="PLISSON - Audrey                                                                                    "/>
    <s v="2662352_1_1"/>
    <n v="849328828"/>
    <s v="F"/>
    <s v="04T2019"/>
    <x v="5"/>
    <x v="5500"/>
  </r>
  <r>
    <s v="GE HUYLEBROECK"/>
    <s v="PLISSON - Audrey                                                                                    "/>
    <s v="2662542_1_1"/>
    <n v="844750018"/>
    <s v="F"/>
    <s v="03T2019"/>
    <x v="3"/>
    <x v="5501"/>
  </r>
  <r>
    <s v="GE HUYLEBROECK"/>
    <s v="PLISSON - Audrey                                                                                    "/>
    <s v="2663799_1_1"/>
    <n v="848950440"/>
    <s v="F"/>
    <s v="03T2019"/>
    <x v="3"/>
    <x v="5502"/>
  </r>
  <r>
    <s v="GE HUYLEBROECK"/>
    <s v="PLISSON - Audrey                                                                                    "/>
    <s v="2663799_1_1"/>
    <n v="848950440"/>
    <s v="F"/>
    <s v="04T2019"/>
    <x v="3"/>
    <x v="5503"/>
  </r>
  <r>
    <s v="GE HUYLEBROECK"/>
    <s v="PLISSON - Audrey                                                                                    "/>
    <s v="2663840_1_1"/>
    <n v="850421355"/>
    <s v="F"/>
    <s v="03T2019"/>
    <x v="3"/>
    <x v="5504"/>
  </r>
  <r>
    <s v="GE HUYLEBROECK"/>
    <s v="PLISSON - Audrey                                                                                    "/>
    <s v="2663840_1_1"/>
    <n v="850421355"/>
    <s v="F"/>
    <s v="04T2019"/>
    <x v="3"/>
    <x v="5505"/>
  </r>
  <r>
    <s v="GE HUYLEBROECK"/>
    <s v="PLISSON - Audrey                                                                                    "/>
    <s v="2664034_1_1"/>
    <n v="850583428"/>
    <s v="F"/>
    <s v="04T2019"/>
    <x v="3"/>
    <x v="5506"/>
  </r>
  <r>
    <s v="GE HUYLEBROECK"/>
    <s v="PLISSON - Audrey                                                                                    "/>
    <s v="2664570_1_1"/>
    <n v="851924431"/>
    <s v="F"/>
    <s v="04T2019"/>
    <x v="3"/>
    <x v="5507"/>
  </r>
  <r>
    <s v="GE HUYLEBROECK"/>
    <s v="PLISSON - Audrey                                                                                    "/>
    <s v="2664917_1_1"/>
    <n v="849907183"/>
    <s v="F"/>
    <s v="03T2019"/>
    <x v="3"/>
    <x v="5508"/>
  </r>
  <r>
    <s v="GE HUYLEBROECK"/>
    <s v="PLISSON - Audrey                                                                                    "/>
    <s v="2664917_1_1"/>
    <n v="849907183"/>
    <s v="F"/>
    <s v="04T2019"/>
    <x v="3"/>
    <x v="5509"/>
  </r>
  <r>
    <s v="GE HUYLEBROECK"/>
    <s v="PLISSON - Audrey                                                                                    "/>
    <s v="2665149_1_1"/>
    <n v="851550111"/>
    <s v="F"/>
    <s v="03T2019"/>
    <x v="3"/>
    <x v="5510"/>
  </r>
  <r>
    <s v="GE HUYLEBROECK"/>
    <s v="PLISSON - Audrey                                                                                    "/>
    <s v="2665149_1_1"/>
    <n v="851550111"/>
    <s v="F"/>
    <s v="04T2019"/>
    <x v="3"/>
    <x v="5511"/>
  </r>
  <r>
    <s v="GE HUYLEBROECK"/>
    <s v="PLISSON - Audrey                                                                                    "/>
    <s v="2665214_1_1"/>
    <n v="848581450"/>
    <s v="F"/>
    <s v="03T2019"/>
    <x v="3"/>
    <x v="5512"/>
  </r>
  <r>
    <s v="GE HUYLEBROECK"/>
    <s v="PLISSON - Audrey                                                                                    "/>
    <s v="2665287_1_1"/>
    <n v="848905873"/>
    <s v="F"/>
    <s v="03T2019"/>
    <x v="3"/>
    <x v="5513"/>
  </r>
  <r>
    <s v="GE HUYLEBROECK"/>
    <s v="PLISSON - Audrey                                                                                    "/>
    <s v="2665287_1_1"/>
    <n v="848905873"/>
    <s v="F"/>
    <s v="04T2019"/>
    <x v="3"/>
    <x v="5514"/>
  </r>
  <r>
    <s v="GE HUYLEBROECK"/>
    <s v="PLISSON - Audrey                                                                                    "/>
    <s v="2666237_1_1"/>
    <n v="848739843"/>
    <s v="F"/>
    <s v="04T2019"/>
    <x v="3"/>
    <x v="5515"/>
  </r>
  <r>
    <s v="GE HUYLEBROECK"/>
    <s v="PLISSON - Audrey                                                                                    "/>
    <s v="2666806_1_1"/>
    <n v="839534294"/>
    <s v="F"/>
    <s v="04T2019"/>
    <x v="3"/>
    <x v="1887"/>
  </r>
  <r>
    <s v="GE HUYLEBROECK"/>
    <s v="PLISSON - Audrey                                                                                    "/>
    <s v="2667117_1_1"/>
    <n v="851412403"/>
    <s v="F"/>
    <s v="04T2019"/>
    <x v="3"/>
    <x v="5516"/>
  </r>
  <r>
    <s v="GE HUYLEBROECK"/>
    <s v="PLISSON - Audrey                                                                                    "/>
    <s v="10020005280020_1_1"/>
    <n v="887380368"/>
    <s v="F"/>
    <s v="02T2019"/>
    <x v="4"/>
    <x v="5517"/>
  </r>
  <r>
    <s v="GE HUYLEBROECK"/>
    <s v="PLISSON - Audrey                                                                                    "/>
    <s v="10020005280020_1_1"/>
    <n v="887380368"/>
    <s v="F"/>
    <s v="03T2019"/>
    <x v="4"/>
    <x v="5518"/>
  </r>
  <r>
    <s v="GE HUYLEBROECK"/>
    <s v="PLISSON - Audrey                                                                                    "/>
    <s v="10020005280020_1_1"/>
    <n v="887380368"/>
    <s v="F"/>
    <s v="04T2019"/>
    <x v="4"/>
    <x v="5519"/>
  </r>
  <r>
    <s v="GE HUYLEBROECK"/>
    <s v="PLISSON - Audrey                                                                                    "/>
    <s v="10020314620020_1_1"/>
    <n v="389826975"/>
    <s v="A"/>
    <s v="04T2017"/>
    <x v="4"/>
    <x v="5520"/>
  </r>
  <r>
    <s v="GE HUYLEBROECK"/>
    <s v="PLISSON - Audrey                                                                                    "/>
    <s v="10020385720020_1_1"/>
    <n v="330816398"/>
    <s v="C"/>
    <s v="01T2018"/>
    <x v="4"/>
    <x v="5521"/>
  </r>
  <r>
    <s v="GE HUYLEBROECK"/>
    <s v="PLISSON - Audrey                                                                                    "/>
    <s v="10020385720020_1_1"/>
    <n v="330816398"/>
    <s v="C"/>
    <s v="04T2018"/>
    <x v="4"/>
    <x v="5522"/>
  </r>
  <r>
    <s v="GE HUYLEBROECK"/>
    <s v="PLISSON - Audrey                                                                                    "/>
    <s v="10020879090020_2_1"/>
    <n v="303377063"/>
    <s v="A"/>
    <s v="03T2017"/>
    <x v="3"/>
    <x v="5523"/>
  </r>
  <r>
    <s v="GE HUYLEBROECK"/>
    <s v="PLISSON - Audrey                                                                                    "/>
    <s v="10020879090020_2_1"/>
    <n v="303377063"/>
    <s v="C"/>
    <s v="01T2017"/>
    <x v="3"/>
    <x v="5524"/>
  </r>
  <r>
    <s v="GE HUYLEBROECK"/>
    <s v="PLISSON - Audrey                                                                                    "/>
    <s v="14477053270000_1_1"/>
    <n v="453290355"/>
    <s v="F"/>
    <s v="02T2019"/>
    <x v="4"/>
    <x v="5525"/>
  </r>
  <r>
    <s v="GE HUYLEBROECK"/>
    <s v="PLISSON - Audrey                                                                                    "/>
    <s v="14477053270000_1_1"/>
    <n v="453290355"/>
    <s v="F"/>
    <s v="03T2019"/>
    <x v="4"/>
    <x v="5526"/>
  </r>
  <r>
    <s v="GE HUYLEBROECK"/>
    <s v="PLISSON - Audrey                                                                                    "/>
    <s v="14477053270000_1_1"/>
    <n v="453290355"/>
    <s v="F"/>
    <s v="04T2019"/>
    <x v="4"/>
    <x v="5527"/>
  </r>
  <r>
    <s v="GE HUYLEBROECK"/>
    <s v="TREUTENAERE - Valerie                                                                               "/>
    <s v="1704411_1_1"/>
    <n v="310880257"/>
    <s v="F"/>
    <s v="04T2019"/>
    <x v="3"/>
    <x v="5528"/>
  </r>
  <r>
    <s v="GE HUYLEBROECK"/>
    <s v="TREUTENAERE - Valerie                                                                               "/>
    <s v="1859919_1_1"/>
    <n v="442596383"/>
    <s v="F"/>
    <s v="04T2019"/>
    <x v="3"/>
    <x v="5529"/>
  </r>
  <r>
    <s v="GE HUYLEBROECK"/>
    <s v="TREUTENAERE - Valerie                                                                               "/>
    <s v="1935692_1_1"/>
    <n v="503803652"/>
    <s v="F"/>
    <s v="04T2019"/>
    <x v="3"/>
    <x v="5530"/>
  </r>
  <r>
    <s v="GE HUYLEBROECK"/>
    <s v="TREUTENAERE - Valerie                                                                               "/>
    <s v="2455225_1_1"/>
    <n v="828063461"/>
    <s v="F"/>
    <s v="03T2019"/>
    <x v="3"/>
    <x v="5531"/>
  </r>
  <r>
    <s v="GE HUYLEBROECK"/>
    <s v="TREUTENAERE - Valerie                                                                               "/>
    <s v="2455225_1_1"/>
    <n v="828063461"/>
    <s v="F"/>
    <s v="04T2019"/>
    <x v="3"/>
    <x v="3922"/>
  </r>
  <r>
    <s v="GE HUYLEBROECK"/>
    <s v="TREUTENAERE - Valerie                                                                               "/>
    <s v="2665349_1_1"/>
    <n v="840901441"/>
    <s v="F"/>
    <s v="04T2019"/>
    <x v="3"/>
    <x v="5532"/>
  </r>
  <r>
    <s v="GE HUYLEBROECK"/>
    <s v="TREUTENAERE - Valerie                                                                               "/>
    <s v="2666321_1_1"/>
    <n v="849283916"/>
    <s v="F"/>
    <s v="04T2019"/>
    <x v="3"/>
    <x v="5533"/>
  </r>
  <r>
    <s v="GE HUYLEBROECK"/>
    <s v="TREUTENAERE - Valerie                                                                               "/>
    <s v="2670799_1_1"/>
    <n v="850145673"/>
    <s v="F"/>
    <s v="03T2019"/>
    <x v="1"/>
    <x v="5534"/>
  </r>
  <r>
    <s v="GE HUYLEBROECK"/>
    <s v="TREUTENAERE - Valerie                                                                               "/>
    <s v="2670799_1_1"/>
    <n v="850145673"/>
    <s v="F"/>
    <s v="04T2019"/>
    <x v="1"/>
    <x v="5535"/>
  </r>
  <r>
    <s v="GE HUYLEBROECK"/>
    <s v="TREUTENAERE - Valerie                                                                               "/>
    <s v="14478788640000_1_1"/>
    <n v="487652810"/>
    <s v="F"/>
    <s v="04T2019"/>
    <x v="3"/>
    <x v="5536"/>
  </r>
  <r>
    <s v="GE HUYLEBROECK"/>
    <s v="TREUTENAERE - Valerie                                                                               "/>
    <s v="14479153850000_1_1"/>
    <n v="532114501"/>
    <s v="A"/>
    <s v="01T2018"/>
    <x v="3"/>
    <x v="5537"/>
  </r>
  <r>
    <s v="GE HUYLEBROECK"/>
    <s v="TREUTENAERE - Valerie                                                                               "/>
    <s v="14479153850000_1_1"/>
    <n v="532114501"/>
    <s v="A"/>
    <s v="02T2017"/>
    <x v="3"/>
    <x v="5538"/>
  </r>
  <r>
    <s v="GE HUYLEBROECK"/>
    <s v="TREUTENAERE - Valerie                                                                               "/>
    <s v="14479153850000_1_1"/>
    <n v="532114501"/>
    <s v="A"/>
    <s v="02T2018"/>
    <x v="3"/>
    <x v="5539"/>
  </r>
  <r>
    <s v="GE HUYLEBROECK"/>
    <s v="TREUTENAERE - Valerie                                                                               "/>
    <s v="14479153850000_1_1"/>
    <n v="532114501"/>
    <s v="A"/>
    <s v="03T2017"/>
    <x v="3"/>
    <x v="5540"/>
  </r>
  <r>
    <s v="GE HUYLEBROECK"/>
    <s v="TREUTENAERE - Valerie                                                                               "/>
    <s v="14479153850000_1_1"/>
    <n v="532114501"/>
    <s v="A"/>
    <s v="04T2017"/>
    <x v="3"/>
    <x v="5541"/>
  </r>
  <r>
    <s v="GE HUYLEBROECK"/>
    <s v="TURPIN - Sophie                                                                                     "/>
    <s v="H0185319140000_1_1"/>
    <n v="311129605"/>
    <s v="A"/>
    <s v="04T2018"/>
    <x v="3"/>
    <x v="5542"/>
  </r>
  <r>
    <s v="GE HUYLEBROECK"/>
    <s v="TURPIN - Sophie                                                                                     "/>
    <s v="H0185319140000_1_1"/>
    <n v="311129605"/>
    <s v="C"/>
    <s v="04T2017"/>
    <x v="3"/>
    <x v="5543"/>
  </r>
  <r>
    <s v="GE HUYLEBROECK"/>
    <s v="TURPIN - Sophie                                                                                     "/>
    <s v="H0900125560001_1_1"/>
    <n v="380736785"/>
    <s v="C"/>
    <s v="04T2018"/>
    <x v="3"/>
    <x v="5544"/>
  </r>
  <r>
    <s v="GE HUYLEBROECK"/>
    <s v="TURPIN - Sophie                                                                                     "/>
    <s v="958761_2_1"/>
    <n v="492428263"/>
    <s v="A"/>
    <s v="02T2018"/>
    <x v="5"/>
    <x v="5545"/>
  </r>
  <r>
    <s v="GE HUYLEBROECK"/>
    <s v="TURPIN - Sophie                                                                                     "/>
    <s v="958761_2_1"/>
    <n v="492428263"/>
    <s v="A"/>
    <s v="03T2018"/>
    <x v="5"/>
    <x v="5546"/>
  </r>
  <r>
    <s v="GE HUYLEBROECK"/>
    <s v="TURPIN - Sophie                                                                                     "/>
    <s v="958761_2_1"/>
    <n v="492428263"/>
    <s v="F"/>
    <s v="02T2019"/>
    <x v="5"/>
    <x v="5547"/>
  </r>
  <r>
    <s v="GE HUYLEBROECK"/>
    <s v="TURPIN - Sophie                                                                                     "/>
    <s v="2574723_1_1"/>
    <n v="832926554"/>
    <s v="F"/>
    <s v="04T2019"/>
    <x v="5"/>
    <x v="5548"/>
  </r>
  <r>
    <s v="GE HUYLEBROECK"/>
    <s v="TURPIN - Sophie                                                                                     "/>
    <s v="2646274_1_1"/>
    <n v="834488314"/>
    <s v="F"/>
    <s v="04T2019"/>
    <x v="2"/>
    <x v="5549"/>
  </r>
  <r>
    <s v="GE HUYLEBROECK"/>
    <s v="TURPIN - Sophie                                                                                     "/>
    <s v="2661441_1_1"/>
    <n v="839624228"/>
    <s v="F"/>
    <s v="03T2019"/>
    <x v="2"/>
    <x v="5550"/>
  </r>
  <r>
    <s v="GE HUYLEBROECK"/>
    <s v="TURPIN - Sophie                                                                                     "/>
    <s v="14479072690000_1_1"/>
    <n v="379828148"/>
    <s v="F"/>
    <s v="01T2019"/>
    <x v="4"/>
    <x v="2227"/>
  </r>
  <r>
    <s v="GE HUYLEBROECK"/>
    <s v="TURPIN - Sophie                                                                                     "/>
    <s v="14479072690000_1_1"/>
    <n v="379828148"/>
    <s v="F"/>
    <s v="02T2019"/>
    <x v="4"/>
    <x v="5551"/>
  </r>
  <r>
    <s v="GE HUYLEBROECK"/>
    <s v="TURPIN - Sophie                                                                                     "/>
    <s v="14479072690000_1_1"/>
    <n v="379828148"/>
    <s v="F"/>
    <s v="03T2019"/>
    <x v="4"/>
    <x v="5552"/>
  </r>
  <r>
    <s v="GE HUYLEBROECK"/>
    <s v="TURPIN - Sophie                                                                                     "/>
    <s v="14479072690000_1_1"/>
    <n v="379828148"/>
    <s v="F"/>
    <s v="04T2019"/>
    <x v="4"/>
    <x v="5553"/>
  </r>
  <r>
    <s v="GE HUYLEBROECK"/>
    <s v="VERMEILLE - Nathalie                                                                                "/>
    <s v="16748_1_1"/>
    <n v="791503444"/>
    <s v="F"/>
    <s v="03T2019"/>
    <x v="4"/>
    <x v="512"/>
  </r>
  <r>
    <s v="GE HUYLEBROECK"/>
    <s v="VERMEILLE - Nathalie                                                                                "/>
    <s v="50130_1_1"/>
    <n v="798829008"/>
    <s v="A"/>
    <s v="04T2018"/>
    <x v="3"/>
    <x v="5554"/>
  </r>
  <r>
    <s v="GE HUYLEBROECK"/>
    <s v="VERMEILLE - Nathalie                                                                                "/>
    <s v="535842_1_1"/>
    <n v="423650886"/>
    <s v="F"/>
    <s v="03T2019"/>
    <x v="4"/>
    <x v="3425"/>
  </r>
  <r>
    <s v="GE HUYLEBROECK"/>
    <s v="VERMEILLE - Nathalie                                                                                "/>
    <s v="535842_1_1"/>
    <n v="423650886"/>
    <s v="F"/>
    <s v="04T2019"/>
    <x v="4"/>
    <x v="5555"/>
  </r>
  <r>
    <s v="GE HUYLEBROECK"/>
    <s v="VERMEILLE - Nathalie                                                                                "/>
    <s v="792543_1_3"/>
    <n v="538960360"/>
    <s v="C"/>
    <s v="04T2018"/>
    <x v="3"/>
    <x v="5556"/>
  </r>
  <r>
    <s v="GE HUYLEBROECK"/>
    <s v="VERMEILLE - Nathalie                                                                                "/>
    <s v="2662802_1_1"/>
    <n v="849132956"/>
    <s v="F"/>
    <s v="04T2019"/>
    <x v="3"/>
    <x v="5557"/>
  </r>
  <r>
    <s v="GE KOEBEL"/>
    <s v="COLLAS - Benoit                                                                                     "/>
    <s v="H0900192240001_1_1"/>
    <n v="412157042"/>
    <s v="F"/>
    <s v="06M2019"/>
    <x v="4"/>
    <x v="5558"/>
  </r>
  <r>
    <s v="GE KOEBEL"/>
    <s v="COLLAS - Benoit                                                                                     "/>
    <s v="385913_2_1"/>
    <n v="334303914"/>
    <s v="F"/>
    <s v="03M2019"/>
    <x v="4"/>
    <x v="5559"/>
  </r>
  <r>
    <s v="GE KOEBEL"/>
    <s v="COLLAS - Benoit                                                                                     "/>
    <s v="385913_2_1"/>
    <n v="334303914"/>
    <s v="F"/>
    <s v="04M2019"/>
    <x v="4"/>
    <x v="5560"/>
  </r>
  <r>
    <s v="GE KOEBEL"/>
    <s v="COLLAS - Benoit                                                                                     "/>
    <s v="385913_2_1"/>
    <n v="334303914"/>
    <s v="F"/>
    <s v="05M2019"/>
    <x v="4"/>
    <x v="5561"/>
  </r>
  <r>
    <s v="GE KOEBEL"/>
    <s v="COLLAS - Benoit                                                                                     "/>
    <s v="385913_2_1"/>
    <n v="334303914"/>
    <s v="F"/>
    <s v="06M2019"/>
    <x v="4"/>
    <x v="5562"/>
  </r>
  <r>
    <s v="GE KOEBEL"/>
    <s v="COLLAS - Benoit                                                                                     "/>
    <s v="385913_2_1"/>
    <n v="334303914"/>
    <s v="F"/>
    <s v="07M2019"/>
    <x v="4"/>
    <x v="5563"/>
  </r>
  <r>
    <s v="GE KOEBEL"/>
    <s v="COLLAS - Benoit                                                                                     "/>
    <s v="385913_2_1"/>
    <n v="334303914"/>
    <s v="F"/>
    <s v="08M2019"/>
    <x v="4"/>
    <x v="5564"/>
  </r>
  <r>
    <s v="GE KOEBEL"/>
    <s v="COLLAS - Benoit                                                                                     "/>
    <s v="385913_2_1"/>
    <n v="334303914"/>
    <s v="F"/>
    <s v="09M2019"/>
    <x v="4"/>
    <x v="5565"/>
  </r>
  <r>
    <s v="GE KOEBEL"/>
    <s v="COLLAS - Benoit                                                                                     "/>
    <s v="385913_2_1"/>
    <n v="334303914"/>
    <s v="F"/>
    <s v="10M2019"/>
    <x v="4"/>
    <x v="5566"/>
  </r>
  <r>
    <s v="GE KOEBEL"/>
    <s v="COLLAS - Benoit                                                                                     "/>
    <s v="385913_2_1"/>
    <n v="334303914"/>
    <s v="F"/>
    <s v="11M2019"/>
    <x v="4"/>
    <x v="5567"/>
  </r>
  <r>
    <s v="GE KOEBEL"/>
    <s v="COLLAS - Benoit                                                                                     "/>
    <s v="385913_2_1"/>
    <n v="334303914"/>
    <s v="F"/>
    <s v="12M2019"/>
    <x v="4"/>
    <x v="5568"/>
  </r>
  <r>
    <s v="GE KOEBEL"/>
    <s v="COLLAS - Benoit                                                                                     "/>
    <s v="890736_1_1"/>
    <n v="328063227"/>
    <s v="C"/>
    <s v="12M2017"/>
    <x v="3"/>
    <x v="5569"/>
  </r>
  <r>
    <s v="GE KOEBEL"/>
    <s v="COLLAS - Benoit                                                                                     "/>
    <s v="947773_1_1"/>
    <n v="453058679"/>
    <s v="F"/>
    <s v="03M2019"/>
    <x v="4"/>
    <x v="5570"/>
  </r>
  <r>
    <s v="GE KOEBEL"/>
    <s v="COLLAS - Benoit                                                                                     "/>
    <s v="947773_1_1"/>
    <n v="453058679"/>
    <s v="F"/>
    <s v="04M2019"/>
    <x v="4"/>
    <x v="5571"/>
  </r>
  <r>
    <s v="GE KOEBEL"/>
    <s v="COLLAS - Benoit                                                                                     "/>
    <s v="947773_1_1"/>
    <n v="453058679"/>
    <s v="F"/>
    <s v="05M2019"/>
    <x v="4"/>
    <x v="5572"/>
  </r>
  <r>
    <s v="GE KOEBEL"/>
    <s v="COLLAS - Benoit                                                                                     "/>
    <s v="947773_1_1"/>
    <n v="453058679"/>
    <s v="F"/>
    <s v="06M2019"/>
    <x v="4"/>
    <x v="5573"/>
  </r>
  <r>
    <s v="GE KOEBEL"/>
    <s v="COLLAS - Benoit                                                                                     "/>
    <s v="947773_1_1"/>
    <n v="453058679"/>
    <s v="F"/>
    <s v="07M2019"/>
    <x v="4"/>
    <x v="5574"/>
  </r>
  <r>
    <s v="GE KOEBEL"/>
    <s v="COLLAS - Benoit                                                                                     "/>
    <s v="947773_1_1"/>
    <n v="453058679"/>
    <s v="F"/>
    <s v="08M2019"/>
    <x v="4"/>
    <x v="5575"/>
  </r>
  <r>
    <s v="GE KOEBEL"/>
    <s v="COLLAS - Benoit                                                                                     "/>
    <s v="947773_1_1"/>
    <n v="453058679"/>
    <s v="F"/>
    <s v="09M2019"/>
    <x v="4"/>
    <x v="5576"/>
  </r>
  <r>
    <s v="GE KOEBEL"/>
    <s v="COLLAS - Benoit                                                                                     "/>
    <s v="947773_1_1"/>
    <n v="453058679"/>
    <s v="F"/>
    <s v="10M2019"/>
    <x v="4"/>
    <x v="5577"/>
  </r>
  <r>
    <s v="GE KOEBEL"/>
    <s v="COLLAS - Benoit                                                                                     "/>
    <s v="947773_1_1"/>
    <n v="453058679"/>
    <s v="F"/>
    <s v="12M2019"/>
    <x v="4"/>
    <x v="5578"/>
  </r>
  <r>
    <s v="GE KOEBEL"/>
    <s v="COLLAS - Benoit                                                                                     "/>
    <s v="1497506_1_1"/>
    <n v="539029470"/>
    <s v="F"/>
    <s v="12M2019"/>
    <x v="4"/>
    <x v="5579"/>
  </r>
  <r>
    <s v="GE KOEBEL"/>
    <s v="COLLAS - Benoit                                                                                     "/>
    <s v="1715861_1_1"/>
    <n v="318772324"/>
    <s v="C"/>
    <s v="12M2017"/>
    <x v="5"/>
    <x v="5580"/>
  </r>
  <r>
    <s v="GE KOEBEL"/>
    <s v="COLLAS - Benoit                                                                                     "/>
    <s v="1747663_1_1"/>
    <n v="339361701"/>
    <s v="C"/>
    <s v="00R2013"/>
    <x v="1"/>
    <x v="5581"/>
  </r>
  <r>
    <s v="GE KOEBEL"/>
    <s v="COLLAS - Benoit                                                                                     "/>
    <s v="1915916_1_1"/>
    <n v="498556943"/>
    <s v="A"/>
    <s v="04T2018"/>
    <x v="4"/>
    <x v="4042"/>
  </r>
  <r>
    <s v="GE KOEBEL"/>
    <s v="COLLAS - Benoit                                                                                     "/>
    <s v="2361771_1_1"/>
    <n v="822780193"/>
    <s v="C"/>
    <s v="02T2018"/>
    <x v="7"/>
    <x v="5582"/>
  </r>
  <r>
    <s v="GE KOEBEL"/>
    <s v="COLLAS - Benoit                                                                                     "/>
    <s v="2361771_1_1"/>
    <n v="822780193"/>
    <s v="C"/>
    <s v="03T2018"/>
    <x v="7"/>
    <x v="5583"/>
  </r>
  <r>
    <s v="GE KOEBEL"/>
    <s v="COLLAS - Benoit                                                                                     "/>
    <s v="2361771_1_1"/>
    <n v="822780193"/>
    <s v="C"/>
    <s v="04T2018"/>
    <x v="7"/>
    <x v="5584"/>
  </r>
  <r>
    <s v="GE KOEBEL"/>
    <s v="COLLAS - Benoit                                                                                     "/>
    <s v="2380526_1_3"/>
    <n v="399403435"/>
    <s v="F"/>
    <s v="11M2019"/>
    <x v="4"/>
    <x v="5585"/>
  </r>
  <r>
    <s v="GE KOEBEL"/>
    <s v="DAMAS - Laetitia                                                                                    "/>
    <s v="H0900053140001_1_1"/>
    <n v="338576218"/>
    <s v="A"/>
    <s v="12M2018"/>
    <x v="3"/>
    <x v="5586"/>
  </r>
  <r>
    <s v="GE KOEBEL"/>
    <s v="DAMAS - Laetitia                                                                                    "/>
    <s v="59832_1_1"/>
    <n v="533887782"/>
    <s v="F"/>
    <s v="10M2019"/>
    <x v="5"/>
    <x v="5587"/>
  </r>
  <r>
    <s v="GE KOEBEL"/>
    <s v="DAMAS - Laetitia                                                                                    "/>
    <s v="59832_1_1"/>
    <n v="533887782"/>
    <s v="F"/>
    <s v="11M2019"/>
    <x v="5"/>
    <x v="5588"/>
  </r>
  <r>
    <s v="GE KOEBEL"/>
    <s v="DAMAS - Laetitia                                                                                    "/>
    <s v="59832_1_1"/>
    <n v="533887782"/>
    <s v="F"/>
    <s v="12M2019"/>
    <x v="5"/>
    <x v="5589"/>
  </r>
  <r>
    <s v="GE KOEBEL"/>
    <s v="DAMAS - Laetitia                                                                                    "/>
    <s v="642861_2_1"/>
    <n v="503882151"/>
    <s v="F"/>
    <s v="12M2019"/>
    <x v="4"/>
    <x v="5590"/>
  </r>
  <r>
    <s v="GE KOEBEL"/>
    <s v="DAMAS - Laetitia                                                                                    "/>
    <s v="708395_1_1"/>
    <n v="524037223"/>
    <s v="A"/>
    <s v="03T2013"/>
    <x v="2"/>
    <x v="5591"/>
  </r>
  <r>
    <s v="GE KOEBEL"/>
    <s v="DAMAS - Laetitia                                                                                    "/>
    <s v="708395_1_1"/>
    <n v="524037223"/>
    <s v="F"/>
    <s v="04M2019"/>
    <x v="2"/>
    <x v="5592"/>
  </r>
  <r>
    <s v="GE KOEBEL"/>
    <s v="DAMAS - Laetitia                                                                                    "/>
    <s v="708395_1_1"/>
    <n v="524037223"/>
    <s v="F"/>
    <s v="09M2019"/>
    <x v="2"/>
    <x v="5593"/>
  </r>
  <r>
    <s v="GE KOEBEL"/>
    <s v="DAMAS - Laetitia                                                                                    "/>
    <s v="711656_1_1"/>
    <n v="522806934"/>
    <s v="A"/>
    <s v="02T2018"/>
    <x v="5"/>
    <x v="5594"/>
  </r>
  <r>
    <s v="GE KOEBEL"/>
    <s v="DAMAS - Laetitia                                                                                    "/>
    <s v="711656_1_1"/>
    <n v="522806934"/>
    <s v="A"/>
    <s v="04T2017"/>
    <x v="5"/>
    <x v="2954"/>
  </r>
  <r>
    <s v="GE KOEBEL"/>
    <s v="DAMAS - Laetitia                                                                                    "/>
    <s v="1947630_1_1"/>
    <n v="508906989"/>
    <s v="C"/>
    <s v="04T2018"/>
    <x v="5"/>
    <x v="5595"/>
  </r>
  <r>
    <s v="GE KOEBEL"/>
    <s v="DAMAS - Laetitia                                                                                    "/>
    <s v="2664150_1_1"/>
    <n v="847885845"/>
    <s v="F"/>
    <s v="12M2019"/>
    <x v="4"/>
    <x v="5596"/>
  </r>
  <r>
    <s v="GE KOEBEL"/>
    <s v="DE PASTRE - Guenaelle                                                                               "/>
    <s v="1162515_3_1"/>
    <n v="378456743"/>
    <s v="A"/>
    <s v="03T2018"/>
    <x v="1"/>
    <x v="5597"/>
  </r>
  <r>
    <s v="GE KOEBEL"/>
    <s v="DE PASTRE - Guenaelle                                                                               "/>
    <s v="1162515_3_1"/>
    <n v="378456743"/>
    <s v="C"/>
    <s v="04T2018"/>
    <x v="1"/>
    <x v="5598"/>
  </r>
  <r>
    <s v="GE KOEBEL"/>
    <s v="DE PASTRE - Guenaelle                                                                               "/>
    <s v="1320217_3_1"/>
    <n v="432109445"/>
    <s v="F"/>
    <s v="04M2019"/>
    <x v="3"/>
    <x v="5599"/>
  </r>
  <r>
    <s v="GE KOEBEL"/>
    <s v="DE PASTRE - Guenaelle                                                                               "/>
    <s v="2649014_1_1"/>
    <n v="839745635"/>
    <s v="F"/>
    <s v="03M2019"/>
    <x v="3"/>
    <x v="5600"/>
  </r>
  <r>
    <s v="GE KOEBEL"/>
    <s v="DUYCK - Corinne                                                                                     "/>
    <s v="587351_2_1"/>
    <n v="453402406"/>
    <s v="A"/>
    <s v="01T2017"/>
    <x v="4"/>
    <x v="5601"/>
  </r>
  <r>
    <s v="GE KOEBEL"/>
    <s v="DUYCK - Corinne                                                                                     "/>
    <s v="587351_2_1"/>
    <n v="453402406"/>
    <s v="A"/>
    <s v="02T2017"/>
    <x v="4"/>
    <x v="5602"/>
  </r>
  <r>
    <s v="GE KOEBEL"/>
    <s v="DUYCK - Corinne                                                                                     "/>
    <s v="587351_2_1"/>
    <n v="453402406"/>
    <s v="A"/>
    <s v="03T2017"/>
    <x v="4"/>
    <x v="5602"/>
  </r>
  <r>
    <s v="GE KOEBEL"/>
    <s v="DUYCK - Corinne                                                                                     "/>
    <s v="587351_2_1"/>
    <n v="453402406"/>
    <s v="A"/>
    <s v="04T2017"/>
    <x v="4"/>
    <x v="5603"/>
  </r>
  <r>
    <s v="GE KOEBEL"/>
    <s v="DUYCK - Corinne                                                                                     "/>
    <s v="587351_2_1"/>
    <n v="453402406"/>
    <s v="A"/>
    <s v="08M2018"/>
    <x v="4"/>
    <x v="5604"/>
  </r>
  <r>
    <s v="GE KOEBEL"/>
    <s v="DUYCK - Corinne                                                                                     "/>
    <s v="587351_2_1"/>
    <n v="453402406"/>
    <s v="A"/>
    <s v="12M2018"/>
    <x v="4"/>
    <x v="5605"/>
  </r>
  <r>
    <s v="GE KOEBEL"/>
    <s v="DUYCK - Corinne                                                                                     "/>
    <s v="587351_2_1"/>
    <n v="453402406"/>
    <s v="F"/>
    <s v="08M2019"/>
    <x v="4"/>
    <x v="5606"/>
  </r>
  <r>
    <s v="GE KOEBEL"/>
    <s v="DUYCK - Corinne                                                                                     "/>
    <s v="587351_2_1"/>
    <n v="453402406"/>
    <s v="F"/>
    <s v="12M2019"/>
    <x v="4"/>
    <x v="5607"/>
  </r>
  <r>
    <s v="GE KOEBEL"/>
    <s v="DUYCK - Corinne                                                                                     "/>
    <s v="828204_1_2"/>
    <n v="790745558"/>
    <s v="C"/>
    <s v="12M2018"/>
    <x v="3"/>
    <x v="5608"/>
  </r>
  <r>
    <s v="GE KOEBEL"/>
    <s v="DUYCK - Corinne                                                                                     "/>
    <s v="843903_1_1"/>
    <n v="789800901"/>
    <s v="C"/>
    <s v="00R2017"/>
    <x v="4"/>
    <x v="5609"/>
  </r>
  <r>
    <s v="GE KOEBEL"/>
    <s v="DUYCK - Corinne                                                                                     "/>
    <s v="1115922_4_1"/>
    <n v="315695254"/>
    <s v="C"/>
    <s v="12M2018"/>
    <x v="4"/>
    <x v="5610"/>
  </r>
  <r>
    <s v="GE KOEBEL"/>
    <s v="DUYCK - Corinne                                                                                     "/>
    <s v="1320160_4_1"/>
    <n v="432928968"/>
    <s v="A"/>
    <s v="10M2018"/>
    <x v="2"/>
    <x v="5611"/>
  </r>
  <r>
    <s v="GE KOEBEL"/>
    <s v="DUYCK - Corinne                                                                                     "/>
    <s v="1320160_4_1"/>
    <n v="432928968"/>
    <s v="A"/>
    <s v="11M2018"/>
    <x v="2"/>
    <x v="5612"/>
  </r>
  <r>
    <s v="GE KOEBEL"/>
    <s v="DUYCK - Corinne                                                                                     "/>
    <s v="1320160_4_1"/>
    <n v="432928968"/>
    <s v="A"/>
    <s v="12M2018"/>
    <x v="2"/>
    <x v="5613"/>
  </r>
  <r>
    <s v="GE KOEBEL"/>
    <s v="DUYCK - Corinne                                                                                     "/>
    <s v="1320160_4_1"/>
    <n v="432928968"/>
    <s v="C"/>
    <s v="09M2018"/>
    <x v="2"/>
    <x v="5614"/>
  </r>
  <r>
    <s v="GE KOEBEL"/>
    <s v="DUYCK - Corinne                                                                                     "/>
    <s v="1320160_4_1"/>
    <n v="432928968"/>
    <s v="C"/>
    <s v="10M2018"/>
    <x v="2"/>
    <x v="5615"/>
  </r>
  <r>
    <s v="GE KOEBEL"/>
    <s v="DUYCK - Corinne                                                                                     "/>
    <s v="1320160_4_1"/>
    <n v="432928968"/>
    <s v="C"/>
    <s v="11M2018"/>
    <x v="2"/>
    <x v="5616"/>
  </r>
  <r>
    <s v="GE KOEBEL"/>
    <s v="DUYCK - Corinne                                                                                     "/>
    <s v="1320160_4_1"/>
    <n v="432928968"/>
    <s v="C"/>
    <s v="12M2018"/>
    <x v="2"/>
    <x v="5617"/>
  </r>
  <r>
    <s v="GE KOEBEL"/>
    <s v="DUYCK - Corinne                                                                                     "/>
    <s v="1469814_1_1"/>
    <n v="532441672"/>
    <s v="F"/>
    <s v="07M2019"/>
    <x v="3"/>
    <x v="5618"/>
  </r>
  <r>
    <s v="GE KOEBEL"/>
    <s v="DUYCK - Corinne                                                                                     "/>
    <s v="1469814_1_1"/>
    <n v="532441672"/>
    <s v="F"/>
    <s v="08M2019"/>
    <x v="3"/>
    <x v="5619"/>
  </r>
  <r>
    <s v="GE KOEBEL"/>
    <s v="DUYCK - Corinne                                                                                     "/>
    <s v="1469814_1_1"/>
    <n v="532441672"/>
    <s v="F"/>
    <s v="09M2019"/>
    <x v="3"/>
    <x v="5620"/>
  </r>
  <r>
    <s v="GE KOEBEL"/>
    <s v="DUYCK - Corinne                                                                                     "/>
    <s v="1499139_1_1"/>
    <n v="749996245"/>
    <s v="C"/>
    <s v="12M2017"/>
    <x v="3"/>
    <x v="5621"/>
  </r>
  <r>
    <s v="GE KOEBEL"/>
    <s v="DUYCK - Corinne                                                                                     "/>
    <s v="1865145_1_1"/>
    <n v="447591116"/>
    <s v="C"/>
    <s v="00R2017"/>
    <x v="4"/>
    <x v="5622"/>
  </r>
  <r>
    <s v="GE KOEBEL"/>
    <s v="DUYCK - Corinne                                                                                     "/>
    <s v="1929614_1_1"/>
    <n v="501974935"/>
    <s v="C"/>
    <s v="12M2017"/>
    <x v="3"/>
    <x v="5623"/>
  </r>
  <r>
    <s v="GE KOEBEL"/>
    <s v="DUYCK - Corinne                                                                                     "/>
    <s v="2385453_1_1"/>
    <n v="812916575"/>
    <s v="C"/>
    <s v="12M2018"/>
    <x v="4"/>
    <x v="5624"/>
  </r>
  <r>
    <s v="GE KOEBEL"/>
    <s v="DUYCK - Corinne                                                                                     "/>
    <s v="10020786480020_1_1"/>
    <n v="394684682"/>
    <s v="A"/>
    <s v="12M2018"/>
    <x v="4"/>
    <x v="5625"/>
  </r>
  <r>
    <s v="GE KOEBEL"/>
    <s v="DUYCK - Corinne                                                                                     "/>
    <s v="10020786480020_1_1"/>
    <n v="394684682"/>
    <s v="C"/>
    <s v="12M2017"/>
    <x v="4"/>
    <x v="5626"/>
  </r>
  <r>
    <s v="GE KOEBEL"/>
    <s v="DUYCK - Corinne                                                                                     "/>
    <s v="10020786480020_1_1"/>
    <n v="394684682"/>
    <s v="F"/>
    <s v="04M2019"/>
    <x v="4"/>
    <x v="2191"/>
  </r>
  <r>
    <s v="GE KOEBEL"/>
    <s v="DUYCK - Corinne                                                                                     "/>
    <s v="10020786480020_1_1"/>
    <n v="394684682"/>
    <s v="F"/>
    <s v="05M2019"/>
    <x v="4"/>
    <x v="5627"/>
  </r>
  <r>
    <s v="GE KOEBEL"/>
    <s v="DUYCK - Corinne                                                                                     "/>
    <s v="10020786480020_1_1"/>
    <n v="394684682"/>
    <s v="F"/>
    <s v="06M2019"/>
    <x v="4"/>
    <x v="5628"/>
  </r>
  <r>
    <s v="GE KOEBEL"/>
    <s v="DUYCK - Corinne                                                                                     "/>
    <s v="10020786480020_1_1"/>
    <n v="394684682"/>
    <s v="F"/>
    <s v="08M2019"/>
    <x v="4"/>
    <x v="5629"/>
  </r>
  <r>
    <s v="GE KOEBEL"/>
    <s v="DUYCK - Corinne                                                                                     "/>
    <s v="10020786480020_1_1"/>
    <n v="394684682"/>
    <s v="F"/>
    <s v="09M2019"/>
    <x v="4"/>
    <x v="5630"/>
  </r>
  <r>
    <s v="GE KOEBEL"/>
    <s v="DUYCK - Corinne                                                                                     "/>
    <s v="10020786480020_1_1"/>
    <n v="394684682"/>
    <s v="F"/>
    <s v="10M2019"/>
    <x v="4"/>
    <x v="5631"/>
  </r>
  <r>
    <s v="GE KOEBEL"/>
    <s v="DUYCK - Corinne                                                                                     "/>
    <s v="10020786480020_1_1"/>
    <n v="394684682"/>
    <s v="F"/>
    <s v="11M2019"/>
    <x v="4"/>
    <x v="5632"/>
  </r>
  <r>
    <s v="GE KOEBEL"/>
    <s v="DUYCK - Corinne                                                                                     "/>
    <s v="10020786480020_1_1"/>
    <n v="394684682"/>
    <s v="F"/>
    <s v="12M2019"/>
    <x v="4"/>
    <x v="5633"/>
  </r>
  <r>
    <s v="GE KOEBEL"/>
    <s v="FLAMIN - Karine                                                                                     "/>
    <s v="H0050057780000_3_1"/>
    <n v="434002754"/>
    <s v="C"/>
    <s v="12M2018"/>
    <x v="4"/>
    <x v="5634"/>
  </r>
  <r>
    <s v="GE KOEBEL"/>
    <s v="FLAMIN - Karine                                                                                     "/>
    <s v="H0900002510002_3_1"/>
    <n v="302664636"/>
    <s v="F"/>
    <s v="03M2019"/>
    <x v="3"/>
    <x v="5635"/>
  </r>
  <r>
    <s v="GE KOEBEL"/>
    <s v="FLAMIN - Karine                                                                                     "/>
    <s v="472424_2_1"/>
    <n v="395262215"/>
    <s v="C"/>
    <s v="12M2018"/>
    <x v="3"/>
    <x v="5636"/>
  </r>
  <r>
    <s v="GE KOEBEL"/>
    <s v="FLAMIN - Karine                                                                                     "/>
    <s v="659270_2_1"/>
    <n v="552130296"/>
    <s v="C"/>
    <s v="12M2018"/>
    <x v="3"/>
    <x v="5637"/>
  </r>
  <r>
    <s v="GE KOEBEL"/>
    <s v="FLAMIN - Karine                                                                                     "/>
    <s v="660286_2_2"/>
    <n v="572035608"/>
    <s v="F"/>
    <s v="08M2019"/>
    <x v="4"/>
    <x v="5638"/>
  </r>
  <r>
    <s v="GE KOEBEL"/>
    <s v="FLAMIN - Karine                                                                                     "/>
    <s v="660286_2_2"/>
    <n v="572035608"/>
    <s v="F"/>
    <s v="09M2019"/>
    <x v="4"/>
    <x v="5639"/>
  </r>
  <r>
    <s v="GE KOEBEL"/>
    <s v="FLAMIN - Karine                                                                                     "/>
    <s v="1720403_1_1"/>
    <n v="321956617"/>
    <s v="F"/>
    <s v="06M2019"/>
    <x v="4"/>
    <x v="5640"/>
  </r>
  <r>
    <s v="GE KOEBEL"/>
    <s v="FLAMIN - Karine                                                                                     "/>
    <s v="1720403_1_1"/>
    <n v="321956617"/>
    <s v="F"/>
    <s v="07M2019"/>
    <x v="4"/>
    <x v="5641"/>
  </r>
  <r>
    <s v="GE KOEBEL"/>
    <s v="FLAMIN - Karine                                                                                     "/>
    <s v="1720403_1_1"/>
    <n v="321956617"/>
    <s v="F"/>
    <s v="08M2019"/>
    <x v="4"/>
    <x v="5642"/>
  </r>
  <r>
    <s v="GE KOEBEL"/>
    <s v="FLAMIN - Karine                                                                                     "/>
    <s v="1720403_1_1"/>
    <n v="321956617"/>
    <s v="F"/>
    <s v="09M2019"/>
    <x v="4"/>
    <x v="5643"/>
  </r>
  <r>
    <s v="GE KOEBEL"/>
    <s v="FLAMIN - Karine                                                                                     "/>
    <s v="1720403_1_1"/>
    <n v="321956617"/>
    <s v="F"/>
    <s v="10M2019"/>
    <x v="5"/>
    <x v="5644"/>
  </r>
  <r>
    <s v="GE KOEBEL"/>
    <s v="FLAMIN - Karine                                                                                     "/>
    <s v="1720403_1_1"/>
    <n v="321956617"/>
    <s v="F"/>
    <s v="11M2019"/>
    <x v="5"/>
    <x v="5645"/>
  </r>
  <r>
    <s v="GE KOEBEL"/>
    <s v="FLAMIN - Karine                                                                                     "/>
    <s v="1720403_1_1"/>
    <n v="321956617"/>
    <s v="F"/>
    <s v="12M2019"/>
    <x v="5"/>
    <x v="5646"/>
  </r>
  <r>
    <s v="GE KOEBEL"/>
    <s v="FLAMIN - Karine                                                                                     "/>
    <s v="1764727_1_1"/>
    <n v="349694893"/>
    <s v="F"/>
    <s v="04M2019"/>
    <x v="4"/>
    <x v="5647"/>
  </r>
  <r>
    <s v="GE KOEBEL"/>
    <s v="FLAMIN - Karine                                                                                     "/>
    <s v="1764727_1_1"/>
    <n v="349694893"/>
    <s v="F"/>
    <s v="05M2019"/>
    <x v="4"/>
    <x v="5648"/>
  </r>
  <r>
    <s v="GE KOEBEL"/>
    <s v="FLAMIN - Karine                                                                                     "/>
    <s v="1764727_1_1"/>
    <n v="349694893"/>
    <s v="F"/>
    <s v="06M2019"/>
    <x v="4"/>
    <x v="5649"/>
  </r>
  <r>
    <s v="GE KOEBEL"/>
    <s v="FLAMIN - Karine                                                                                     "/>
    <s v="1764727_1_1"/>
    <n v="349694893"/>
    <s v="F"/>
    <s v="09M2019"/>
    <x v="4"/>
    <x v="5650"/>
  </r>
  <r>
    <s v="GE KOEBEL"/>
    <s v="FLAMIN - Karine                                                                                     "/>
    <s v="1783614_2_1"/>
    <n v="381080225"/>
    <s v="A"/>
    <s v="12M2018"/>
    <x v="3"/>
    <x v="5651"/>
  </r>
  <r>
    <s v="GE KOEBEL"/>
    <s v="FLAMIN - Karine                                                                                     "/>
    <s v="1783614_2_1"/>
    <n v="381080225"/>
    <s v="C"/>
    <s v="12M2018"/>
    <x v="3"/>
    <x v="5652"/>
  </r>
  <r>
    <s v="GE KOEBEL"/>
    <s v="FLAMIN - Karine                                                                                     "/>
    <s v="1788510_1_1"/>
    <n v="383300597"/>
    <s v="F"/>
    <s v="12M2019"/>
    <x v="4"/>
    <x v="5653"/>
  </r>
  <r>
    <s v="GE KOEBEL"/>
    <s v="FLAMIN - Karine                                                                                     "/>
    <s v="1818560_1_1"/>
    <n v="403198682"/>
    <s v="C"/>
    <s v="12M2018"/>
    <x v="3"/>
    <x v="5654"/>
  </r>
  <r>
    <s v="GE KOEBEL"/>
    <s v="FLAMIN - Karine                                                                                     "/>
    <s v="2018665_1_2"/>
    <n v="562042622"/>
    <s v="A"/>
    <s v="12M2017"/>
    <x v="4"/>
    <x v="5655"/>
  </r>
  <r>
    <s v="GE KOEBEL"/>
    <s v="FLAMIN - Karine                                                                                     "/>
    <s v="2018665_1_2"/>
    <n v="562042622"/>
    <s v="C"/>
    <s v="12M2018"/>
    <x v="4"/>
    <x v="5656"/>
  </r>
  <r>
    <s v="GE KOEBEL"/>
    <s v="FLAMIN - Karine                                                                                     "/>
    <s v="2018665_1_2"/>
    <n v="562042622"/>
    <s v="F"/>
    <s v="08M2019"/>
    <x v="4"/>
    <x v="5657"/>
  </r>
  <r>
    <s v="GE KOEBEL"/>
    <s v="FLAMIN - Karine                                                                                     "/>
    <s v="2018665_1_2"/>
    <n v="562042622"/>
    <s v="F"/>
    <s v="11M2019"/>
    <x v="4"/>
    <x v="5658"/>
  </r>
  <r>
    <s v="GE KOEBEL"/>
    <s v="FLAMIN - Karine                                                                                     "/>
    <s v="2018665_1_2"/>
    <n v="562042622"/>
    <s v="F"/>
    <s v="12M2019"/>
    <x v="4"/>
    <x v="5659"/>
  </r>
  <r>
    <s v="GE KOEBEL"/>
    <s v="FLAMIN - Karine                                                                                     "/>
    <s v="2175355_1_1"/>
    <n v="813197589"/>
    <s v="F"/>
    <s v="02M2019"/>
    <x v="4"/>
    <x v="5660"/>
  </r>
  <r>
    <s v="GE KOEBEL"/>
    <s v="FLAMIN - Karine                                                                                     "/>
    <s v="10010588810020_1_2"/>
    <n v="410041602"/>
    <s v="F"/>
    <s v="07M2019"/>
    <x v="4"/>
    <x v="5661"/>
  </r>
  <r>
    <s v="GE KOEBEL"/>
    <s v="FLAMIN - Karine                                                                                     "/>
    <s v="10010588810020_1_2"/>
    <n v="410041602"/>
    <s v="F"/>
    <s v="09M2019"/>
    <x v="4"/>
    <x v="5662"/>
  </r>
  <r>
    <s v="GE KOEBEL"/>
    <s v="FLAMIN - Karine                                                                                     "/>
    <s v="10010588820020_1_1"/>
    <n v="410041776"/>
    <s v="A"/>
    <s v="06M2017"/>
    <x v="4"/>
    <x v="5663"/>
  </r>
  <r>
    <s v="GE KOEBEL"/>
    <s v="FLAMIN - Karine                                                                                     "/>
    <s v="10010588820020_1_1"/>
    <n v="410041776"/>
    <s v="C"/>
    <s v="04M2017"/>
    <x v="4"/>
    <x v="5664"/>
  </r>
  <r>
    <s v="GE KOEBEL"/>
    <s v="FLAMIN - Karine                                                                                     "/>
    <s v="10010588820020_1_1"/>
    <n v="410041776"/>
    <s v="C"/>
    <s v="05M2017"/>
    <x v="4"/>
    <x v="5665"/>
  </r>
  <r>
    <s v="GE KOEBEL"/>
    <s v="FLAMIN - Karine                                                                                     "/>
    <s v="10010588820020_1_1"/>
    <n v="410041776"/>
    <s v="C"/>
    <s v="06M2017"/>
    <x v="4"/>
    <x v="5666"/>
  </r>
  <r>
    <s v="GE KOEBEL"/>
    <s v="FLAMIN - Karine                                                                                     "/>
    <s v="10010588820020_1_1"/>
    <n v="410041776"/>
    <s v="F"/>
    <s v="04M2019"/>
    <x v="5"/>
    <x v="5667"/>
  </r>
  <r>
    <s v="GE KOEBEL"/>
    <s v="FLAMIN - Karine                                                                                     "/>
    <s v="10010588820020_1_1"/>
    <n v="410041776"/>
    <s v="F"/>
    <s v="06M2019"/>
    <x v="5"/>
    <x v="5668"/>
  </r>
  <r>
    <s v="GE KOEBEL"/>
    <s v="FLAMIN - Karine                                                                                     "/>
    <s v="10010588820020_1_1"/>
    <n v="410041776"/>
    <s v="F"/>
    <s v="07M2019"/>
    <x v="5"/>
    <x v="5669"/>
  </r>
  <r>
    <s v="GE KOEBEL"/>
    <s v="FLAMIN - Karine                                                                                     "/>
    <s v="10010588820020_1_1"/>
    <n v="410041776"/>
    <s v="F"/>
    <s v="08M2019"/>
    <x v="5"/>
    <x v="5670"/>
  </r>
  <r>
    <s v="GE KOEBEL"/>
    <s v="FLAMIN - Karine                                                                                     "/>
    <s v="10010588820020_1_1"/>
    <n v="410041776"/>
    <s v="F"/>
    <s v="09M2019"/>
    <x v="5"/>
    <x v="5671"/>
  </r>
  <r>
    <s v="GE KOEBEL"/>
    <s v="FLAMIN - Karine                                                                                     "/>
    <s v="10010588820020_1_1"/>
    <n v="410041776"/>
    <s v="F"/>
    <s v="10M2019"/>
    <x v="5"/>
    <x v="5671"/>
  </r>
  <r>
    <s v="GE KOEBEL"/>
    <s v="FLAMIN - Karine                                                                                     "/>
    <s v="10010588820020_1_1"/>
    <n v="410041776"/>
    <s v="F"/>
    <s v="11M2019"/>
    <x v="5"/>
    <x v="5671"/>
  </r>
  <r>
    <s v="GE KOEBEL"/>
    <s v="FLAMIN - Karine                                                                                     "/>
    <s v="10010588820020_1_1"/>
    <n v="410041776"/>
    <s v="F"/>
    <s v="12M2019"/>
    <x v="5"/>
    <x v="5672"/>
  </r>
  <r>
    <s v="GE KOEBEL"/>
    <s v="FLAMIN - Karine                                                                                     "/>
    <s v="10020545540020_1_1"/>
    <n v="775741861"/>
    <s v="F"/>
    <s v="03M2019"/>
    <x v="3"/>
    <x v="5673"/>
  </r>
  <r>
    <s v="GE KOEBEL"/>
    <s v="FLAMIN - Karine                                                                                     "/>
    <s v="10020545540020_1_1"/>
    <n v="775741861"/>
    <s v="F"/>
    <s v="04M2019"/>
    <x v="4"/>
    <x v="5674"/>
  </r>
  <r>
    <s v="GE KOEBEL"/>
    <s v="FLAMIN - Karine                                                                                     "/>
    <s v="10020545540020_1_1"/>
    <n v="775741861"/>
    <s v="F"/>
    <s v="05M2019"/>
    <x v="4"/>
    <x v="5675"/>
  </r>
  <r>
    <s v="GE KOEBEL"/>
    <s v="FLAMIN - Karine                                                                                     "/>
    <s v="10020545540020_1_1"/>
    <n v="775741861"/>
    <s v="F"/>
    <s v="06M2019"/>
    <x v="4"/>
    <x v="5676"/>
  </r>
  <r>
    <s v="GE KOEBEL"/>
    <s v="FLAMIN - Karine                                                                                     "/>
    <s v="10020545540020_1_1"/>
    <n v="775741861"/>
    <s v="F"/>
    <s v="11M2019"/>
    <x v="4"/>
    <x v="5677"/>
  </r>
  <r>
    <s v="GE KOEBEL"/>
    <s v="FLAMIN - Karine                                                                                     "/>
    <s v="10021058640020_1_1"/>
    <n v="441380706"/>
    <s v="F"/>
    <s v="03M2019"/>
    <x v="2"/>
    <x v="5678"/>
  </r>
  <r>
    <s v="GE KOEBEL"/>
    <s v="FLAMIN - Karine                                                                                     "/>
    <s v="10021058640020_1_1"/>
    <n v="441380706"/>
    <s v="F"/>
    <s v="04M2019"/>
    <x v="2"/>
    <x v="5679"/>
  </r>
  <r>
    <s v="GE KOEBEL"/>
    <s v="FLAMIN - Karine                                                                                     "/>
    <s v="10021058640020_1_1"/>
    <n v="441380706"/>
    <s v="F"/>
    <s v="05M2019"/>
    <x v="2"/>
    <x v="5680"/>
  </r>
  <r>
    <s v="GE KOEBEL"/>
    <s v="GUERDOUX - Sandrine                                                                                 "/>
    <s v="H0185047430000_1_2"/>
    <n v="702026121"/>
    <s v="C"/>
    <s v="04M2018"/>
    <x v="4"/>
    <x v="5681"/>
  </r>
  <r>
    <s v="GE KOEBEL"/>
    <s v="GUERDOUX - Sandrine                                                                                 "/>
    <s v="H0185047430000_1_2"/>
    <n v="702026121"/>
    <s v="C"/>
    <s v="05M2018"/>
    <x v="4"/>
    <x v="5682"/>
  </r>
  <r>
    <s v="GE KOEBEL"/>
    <s v="GUERDOUX - Sandrine                                                                                 "/>
    <s v="H0185047430000_1_2"/>
    <n v="702026121"/>
    <s v="C"/>
    <s v="05M2018"/>
    <x v="4"/>
    <x v="5683"/>
  </r>
  <r>
    <s v="GE KOEBEL"/>
    <s v="GUERDOUX - Sandrine                                                                                 "/>
    <s v="H0185047430000_1_2"/>
    <n v="702026121"/>
    <s v="C"/>
    <s v="08M2018"/>
    <x v="4"/>
    <x v="5684"/>
  </r>
  <r>
    <s v="GE KOEBEL"/>
    <s v="GUERDOUX - Sandrine                                                                                 "/>
    <s v="1051052_1_1"/>
    <n v="799361506"/>
    <s v="C"/>
    <s v="04T2017"/>
    <x v="4"/>
    <x v="5685"/>
  </r>
  <r>
    <s v="GE KOEBEL"/>
    <s v="GUERDOUX - Sandrine                                                                                 "/>
    <s v="1197937_3_1"/>
    <n v="412489361"/>
    <s v="C"/>
    <s v="12M2018"/>
    <x v="3"/>
    <x v="5686"/>
  </r>
  <r>
    <s v="GE KOEBEL"/>
    <s v="GUERDOUX - Sandrine                                                                                 "/>
    <s v="1509381_1_1"/>
    <n v="539416107"/>
    <s v="F"/>
    <s v="09M2019"/>
    <x v="3"/>
    <x v="5687"/>
  </r>
  <r>
    <s v="GE KOEBEL"/>
    <s v="GUERDOUX - Sandrine                                                                                 "/>
    <s v="1509381_1_1"/>
    <n v="539416107"/>
    <s v="F"/>
    <s v="10M2019"/>
    <x v="3"/>
    <x v="5688"/>
  </r>
  <r>
    <s v="GE KOEBEL"/>
    <s v="GUERDOUX - Sandrine                                                                                 "/>
    <s v="1701154_1_1"/>
    <n v="308363142"/>
    <s v="C"/>
    <s v="12M2017"/>
    <x v="4"/>
    <x v="5689"/>
  </r>
  <r>
    <s v="GE KOEBEL"/>
    <s v="GUERDOUX - Sandrine                                                                                 "/>
    <s v="1721813_1_1"/>
    <n v="322829425"/>
    <s v="F"/>
    <s v="11M2019"/>
    <x v="4"/>
    <x v="5690"/>
  </r>
  <r>
    <s v="GE KOEBEL"/>
    <s v="GUERDOUX - Sandrine                                                                                 "/>
    <s v="1769769_1_1"/>
    <n v="351902572"/>
    <s v="A"/>
    <s v="04T2018"/>
    <x v="4"/>
    <x v="5691"/>
  </r>
  <r>
    <s v="GE KOEBEL"/>
    <s v="GUERDOUX - Sandrine                                                                                 "/>
    <s v="1769769_1_1"/>
    <n v="351902572"/>
    <s v="C"/>
    <s v="04T2017"/>
    <x v="4"/>
    <x v="5692"/>
  </r>
  <r>
    <s v="GE KOEBEL"/>
    <s v="GUERDOUX - Sandrine                                                                                 "/>
    <s v="14478240810000_1_1"/>
    <n v="484235239"/>
    <s v="A"/>
    <s v="02M2018"/>
    <x v="4"/>
    <x v="5693"/>
  </r>
  <r>
    <s v="GE KOEBEL"/>
    <s v="GUERDOUX - Sandrine                                                                                 "/>
    <s v="14478240810000_1_1"/>
    <n v="484235239"/>
    <s v="A"/>
    <s v="03M2018"/>
    <x v="4"/>
    <x v="5694"/>
  </r>
  <r>
    <s v="GE KOEBEL"/>
    <s v="GUERDOUX - Sandrine                                                                                 "/>
    <s v="14478240810000_1_1"/>
    <n v="484235239"/>
    <s v="A"/>
    <s v="04M2018"/>
    <x v="4"/>
    <x v="5695"/>
  </r>
  <r>
    <s v="GE KOEBEL"/>
    <s v="GUERDOUX - Sandrine                                                                                 "/>
    <s v="14478240810000_1_1"/>
    <n v="484235239"/>
    <s v="A"/>
    <s v="05M2018"/>
    <x v="4"/>
    <x v="5696"/>
  </r>
  <r>
    <s v="GE KOEBEL"/>
    <s v="GUERDOUX - Sandrine                                                                                 "/>
    <s v="14478240810000_1_1"/>
    <n v="484235239"/>
    <s v="A"/>
    <s v="06M2018"/>
    <x v="4"/>
    <x v="5697"/>
  </r>
  <r>
    <s v="GE KOEBEL"/>
    <s v="GUERDOUX - Sandrine                                                                                 "/>
    <s v="14478240810000_1_1"/>
    <n v="484235239"/>
    <s v="A"/>
    <s v="07M2018"/>
    <x v="4"/>
    <x v="5698"/>
  </r>
  <r>
    <s v="GE KOEBEL"/>
    <s v="GUERDOUX - Sandrine                                                                                 "/>
    <s v="14478240810000_1_1"/>
    <n v="484235239"/>
    <s v="A"/>
    <s v="08M2018"/>
    <x v="4"/>
    <x v="5699"/>
  </r>
  <r>
    <s v="GE KOEBEL"/>
    <s v="GUERDOUX - Sandrine                                                                                 "/>
    <s v="14478240810000_1_1"/>
    <n v="484235239"/>
    <s v="A"/>
    <s v="09M2018"/>
    <x v="4"/>
    <x v="5700"/>
  </r>
  <r>
    <s v="GE KOEBEL"/>
    <s v="GUERDOUX - Sandrine                                                                                 "/>
    <s v="14478240810000_1_1"/>
    <n v="484235239"/>
    <s v="A"/>
    <s v="10M2018"/>
    <x v="4"/>
    <x v="5701"/>
  </r>
  <r>
    <s v="GE KOEBEL"/>
    <s v="GUERDOUX - Sandrine                                                                                 "/>
    <s v="14478240810000_1_1"/>
    <n v="484235239"/>
    <s v="A"/>
    <s v="11M2018"/>
    <x v="4"/>
    <x v="5702"/>
  </r>
  <r>
    <s v="GE KOEBEL"/>
    <s v="GUERDOUX - Sandrine                                                                                 "/>
    <s v="14478240810000_1_1"/>
    <n v="484235239"/>
    <s v="A"/>
    <s v="12M2018"/>
    <x v="4"/>
    <x v="5703"/>
  </r>
  <r>
    <s v="GE KOEBEL"/>
    <s v="GUERDOUX - Sandrine                                                                                 "/>
    <s v="14478240810000_1_1"/>
    <n v="484235239"/>
    <s v="C"/>
    <s v="02M2018"/>
    <x v="4"/>
    <x v="5704"/>
  </r>
  <r>
    <s v="GE KOEBEL"/>
    <s v="GUERDOUX - Sandrine                                                                                 "/>
    <s v="14478240810000_1_1"/>
    <n v="484235239"/>
    <s v="C"/>
    <s v="06M2018"/>
    <x v="4"/>
    <x v="5705"/>
  </r>
  <r>
    <s v="GE KOEBEL"/>
    <s v="GUERDOUX - Sandrine                                                                                 "/>
    <s v="14478240810000_1_1"/>
    <n v="484235239"/>
    <s v="F"/>
    <s v="02M2019"/>
    <x v="4"/>
    <x v="5706"/>
  </r>
  <r>
    <s v="GE KOEBEL"/>
    <s v="GUERDOUX - Sandrine                                                                                 "/>
    <s v="14478240810000_1_1"/>
    <n v="484235239"/>
    <s v="F"/>
    <s v="03M2019"/>
    <x v="4"/>
    <x v="5707"/>
  </r>
  <r>
    <s v="GE KOEBEL"/>
    <s v="GUERDOUX - Sandrine                                                                                 "/>
    <s v="14478240810000_1_1"/>
    <n v="484235239"/>
    <s v="F"/>
    <s v="04M2019"/>
    <x v="4"/>
    <x v="5708"/>
  </r>
  <r>
    <s v="GE KOEBEL"/>
    <s v="GUERDOUX - Sandrine                                                                                 "/>
    <s v="14478240810000_1_1"/>
    <n v="484235239"/>
    <s v="F"/>
    <s v="05M2019"/>
    <x v="4"/>
    <x v="5709"/>
  </r>
  <r>
    <s v="GE KOEBEL"/>
    <s v="GUERDOUX - Sandrine                                                                                 "/>
    <s v="14478240810000_1_1"/>
    <n v="484235239"/>
    <s v="F"/>
    <s v="06M2019"/>
    <x v="4"/>
    <x v="5710"/>
  </r>
  <r>
    <s v="GE KOEBEL"/>
    <s v="GUERDOUX - Sandrine                                                                                 "/>
    <s v="14478240810000_1_1"/>
    <n v="484235239"/>
    <s v="F"/>
    <s v="07M2019"/>
    <x v="4"/>
    <x v="5711"/>
  </r>
  <r>
    <s v="GE KOEBEL"/>
    <s v="GUERDOUX - Sandrine                                                                                 "/>
    <s v="14478240810000_1_1"/>
    <n v="484235239"/>
    <s v="F"/>
    <s v="08M2019"/>
    <x v="4"/>
    <x v="5712"/>
  </r>
  <r>
    <s v="GE KOEBEL"/>
    <s v="GUERDOUX - Sandrine                                                                                 "/>
    <s v="14478240810000_1_1"/>
    <n v="484235239"/>
    <s v="F"/>
    <s v="11M2019"/>
    <x v="4"/>
    <x v="5713"/>
  </r>
  <r>
    <s v="GE KOEBEL"/>
    <s v="KAMTCHE - Elise                                                                                     "/>
    <s v="561140_1_1"/>
    <n v="439678616"/>
    <s v="F"/>
    <s v="02T2019"/>
    <x v="2"/>
    <x v="5714"/>
  </r>
  <r>
    <s v="GE KOEBEL"/>
    <s v="KAMTCHE - Elise                                                                                     "/>
    <s v="788142_1_2"/>
    <n v="538630310"/>
    <s v="C"/>
    <s v="04T2017"/>
    <x v="4"/>
    <x v="5715"/>
  </r>
  <r>
    <s v="GE KOEBEL"/>
    <s v="KAMTCHE - Elise                                                                                     "/>
    <s v="1007385_3_1"/>
    <n v="532528684"/>
    <s v="F"/>
    <s v="02M2019"/>
    <x v="2"/>
    <x v="5716"/>
  </r>
  <r>
    <s v="GE KOEBEL"/>
    <s v="KAMTCHE - Elise                                                                                     "/>
    <s v="1007385_3_1"/>
    <n v="532528684"/>
    <s v="F"/>
    <s v="03M2019"/>
    <x v="2"/>
    <x v="5717"/>
  </r>
  <r>
    <s v="GE KOEBEL"/>
    <s v="KAMTCHE - Elise                                                                                     "/>
    <s v="1007385_3_1"/>
    <n v="532528684"/>
    <s v="F"/>
    <s v="04M2019"/>
    <x v="2"/>
    <x v="5718"/>
  </r>
  <r>
    <s v="GE KOEBEL"/>
    <s v="KAMTCHE - Elise                                                                                     "/>
    <s v="1007385_3_1"/>
    <n v="532528684"/>
    <s v="F"/>
    <s v="05M2019"/>
    <x v="2"/>
    <x v="5719"/>
  </r>
  <r>
    <s v="GE KOEBEL"/>
    <s v="KAMTCHE - Elise                                                                                     "/>
    <s v="1007385_3_1"/>
    <n v="532528684"/>
    <s v="F"/>
    <s v="06M2019"/>
    <x v="2"/>
    <x v="5720"/>
  </r>
  <r>
    <s v="GE KOEBEL"/>
    <s v="KAMTCHE - Elise                                                                                     "/>
    <s v="1007385_3_1"/>
    <n v="532528684"/>
    <s v="F"/>
    <s v="07M2019"/>
    <x v="2"/>
    <x v="5721"/>
  </r>
  <r>
    <s v="GE KOEBEL"/>
    <s v="KAMTCHE - Elise                                                                                     "/>
    <s v="1049366_3_1"/>
    <n v="800635476"/>
    <s v="F"/>
    <s v="12M2019"/>
    <x v="5"/>
    <x v="5722"/>
  </r>
  <r>
    <s v="GE KOEBEL"/>
    <s v="KAMTCHE - Elise                                                                                     "/>
    <s v="1058639_1_1"/>
    <n v="390942415"/>
    <s v="F"/>
    <s v="02M2019"/>
    <x v="3"/>
    <x v="5723"/>
  </r>
  <r>
    <s v="GE KOEBEL"/>
    <s v="KAMTCHE - Elise                                                                                     "/>
    <s v="1058639_1_1"/>
    <n v="390942415"/>
    <s v="F"/>
    <s v="03M2019"/>
    <x v="3"/>
    <x v="5724"/>
  </r>
  <r>
    <s v="GE KOEBEL"/>
    <s v="KAMTCHE - Elise                                                                                     "/>
    <s v="2556875_1_1"/>
    <n v="384909677"/>
    <s v="F"/>
    <s v="04M2019"/>
    <x v="4"/>
    <x v="5725"/>
  </r>
  <r>
    <s v="GE KOEBEL"/>
    <s v="KAMTCHE - Elise                                                                                     "/>
    <s v="2667428_2_1"/>
    <n v="810357954"/>
    <s v="C"/>
    <s v="12M2018"/>
    <x v="3"/>
    <x v="5726"/>
  </r>
  <r>
    <s v="GE KOEBEL"/>
    <s v="KOEBEL - Cedric                                                                                     "/>
    <s v="2466774_1_1"/>
    <n v="828577536"/>
    <s v="F"/>
    <s v="02T2019"/>
    <x v="2"/>
    <x v="5727"/>
  </r>
  <r>
    <s v="GE KOEBEL"/>
    <s v="KOEBEL - Cedric                                                                                     "/>
    <s v="2667501_1_1"/>
    <n v="835188426"/>
    <s v="C"/>
    <s v="04T2018"/>
    <x v="3"/>
    <x v="5728"/>
  </r>
  <r>
    <s v="GE KOEBEL"/>
    <s v="KOEBEL - Cedric                                                                                     "/>
    <s v="2669324_1_1"/>
    <n v="834496416"/>
    <s v="F"/>
    <s v="02T2019"/>
    <x v="2"/>
    <x v="5729"/>
  </r>
  <r>
    <s v="GE KOEBEL"/>
    <s v="MELIOT - Nadine                                                                                     "/>
    <s v="H0053215220000_3_1"/>
    <n v="334581824"/>
    <s v="F"/>
    <s v="03M2019"/>
    <x v="5"/>
    <x v="5730"/>
  </r>
  <r>
    <s v="GE KOEBEL"/>
    <s v="MELIOT - Nadine                                                                                     "/>
    <s v="345843_3_1"/>
    <n v="304709025"/>
    <s v="F"/>
    <s v="03M2019"/>
    <x v="4"/>
    <x v="5731"/>
  </r>
  <r>
    <s v="GE KOEBEL"/>
    <s v="MELIOT - Nadine                                                                                     "/>
    <s v="415413_3_1"/>
    <n v="352359459"/>
    <s v="A"/>
    <s v="07M2018"/>
    <x v="5"/>
    <x v="5732"/>
  </r>
  <r>
    <s v="GE KOEBEL"/>
    <s v="MELIOT - Nadine                                                                                     "/>
    <s v="415413_3_1"/>
    <n v="352359459"/>
    <s v="A"/>
    <s v="12M2018"/>
    <x v="5"/>
    <x v="5733"/>
  </r>
  <r>
    <s v="GE KOEBEL"/>
    <s v="MELIOT - Nadine                                                                                     "/>
    <s v="415413_3_1"/>
    <n v="352359459"/>
    <s v="C"/>
    <s v="07M2018"/>
    <x v="5"/>
    <x v="5734"/>
  </r>
  <r>
    <s v="GE KOEBEL"/>
    <s v="MELIOT - Nadine                                                                                     "/>
    <s v="415413_3_1"/>
    <n v="352359459"/>
    <s v="F"/>
    <s v="02M2019"/>
    <x v="5"/>
    <x v="5735"/>
  </r>
  <r>
    <s v="GE KOEBEL"/>
    <s v="MELIOT - Nadine                                                                                     "/>
    <s v="415413_3_1"/>
    <n v="352359459"/>
    <s v="F"/>
    <s v="10M2019"/>
    <x v="5"/>
    <x v="5736"/>
  </r>
  <r>
    <s v="GE KOEBEL"/>
    <s v="MELIOT - Nadine                                                                                     "/>
    <s v="415413_3_1"/>
    <n v="352359459"/>
    <s v="F"/>
    <s v="12M2019"/>
    <x v="5"/>
    <x v="5737"/>
  </r>
  <r>
    <s v="GE KOEBEL"/>
    <s v="MELIOT - Nadine                                                                                     "/>
    <s v="934286_3_1"/>
    <n v="424036085"/>
    <s v="F"/>
    <s v="12M2019"/>
    <x v="4"/>
    <x v="5738"/>
  </r>
  <r>
    <s v="GE KUKULA"/>
    <s v="BEE - Lydia                                                                                         "/>
    <s v="2044127_1_1"/>
    <n v="493264527"/>
    <s v="A"/>
    <s v="12M2018"/>
    <x v="4"/>
    <x v="5739"/>
  </r>
  <r>
    <s v="GE KUKULA"/>
    <s v="BEE - Lydia                                                                                         "/>
    <s v="2044127_1_1"/>
    <n v="493264527"/>
    <s v="C"/>
    <s v="12M2018"/>
    <x v="4"/>
    <x v="5740"/>
  </r>
  <r>
    <s v="GE KUKULA"/>
    <s v="BEE - Lydia                                                                                         "/>
    <s v="2044127_1_1"/>
    <n v="493264527"/>
    <s v="F"/>
    <s v="03M2019"/>
    <x v="4"/>
    <x v="5741"/>
  </r>
  <r>
    <s v="GE KUKULA"/>
    <s v="BEE - Lydia                                                                                         "/>
    <s v="10010095520020_22_1"/>
    <n v="775624240"/>
    <s v="F"/>
    <s v="11M2019"/>
    <x v="4"/>
    <x v="5742"/>
  </r>
  <r>
    <s v="GE KUKULA"/>
    <s v="BEE - Lydia                                                                                         "/>
    <s v="10010095520020_22_1"/>
    <n v="775624240"/>
    <s v="F"/>
    <s v="12M2019"/>
    <x v="4"/>
    <x v="5743"/>
  </r>
  <r>
    <s v="GE KUKULA"/>
    <s v="BEE - Lydia                                                                                         "/>
    <s v="10010095520020_36_1"/>
    <n v="775624240"/>
    <s v="F"/>
    <s v="10M2019"/>
    <x v="4"/>
    <x v="5744"/>
  </r>
  <r>
    <s v="GE KUKULA"/>
    <s v="BEE - Lydia                                                                                         "/>
    <s v="10010095520020_36_1"/>
    <n v="775624240"/>
    <s v="F"/>
    <s v="12M2019"/>
    <x v="4"/>
    <x v="5745"/>
  </r>
  <r>
    <s v="GE KUKULA"/>
    <s v="BEE - Lydia                                                                                         "/>
    <s v="10010207090020_2_1"/>
    <n v="783707052"/>
    <s v="A"/>
    <s v="03M2017"/>
    <x v="4"/>
    <x v="5746"/>
  </r>
  <r>
    <s v="GE KUKULA"/>
    <s v="BEE - Lydia                                                                                         "/>
    <s v="10010207090020_2_1"/>
    <n v="783707052"/>
    <s v="A"/>
    <s v="12M2018"/>
    <x v="4"/>
    <x v="5747"/>
  </r>
  <r>
    <s v="GE KUKULA"/>
    <s v="BEE - Lydia                                                                                         "/>
    <s v="10010207090020_2_1"/>
    <n v="783707052"/>
    <s v="C"/>
    <s v="12M2018"/>
    <x v="4"/>
    <x v="5748"/>
  </r>
  <r>
    <s v="GE KUKULA"/>
    <s v="BEE - Lydia                                                                                         "/>
    <s v="10020000910020_2_1"/>
    <n v="783685696"/>
    <s v="A"/>
    <s v="12M2017"/>
    <x v="4"/>
    <x v="5749"/>
  </r>
  <r>
    <s v="GE KUKULA"/>
    <s v="BEE - Lydia                                                                                         "/>
    <s v="10020000910020_2_1"/>
    <n v="783685696"/>
    <s v="F"/>
    <s v="12M2019"/>
    <x v="4"/>
    <x v="5750"/>
  </r>
  <r>
    <s v="GE KUKULA"/>
    <s v="BEE - Lydia                                                                                         "/>
    <s v="10020001040120_32_2"/>
    <n v="357200054"/>
    <s v="F"/>
    <s v="12M2019"/>
    <x v="4"/>
    <x v="5751"/>
  </r>
  <r>
    <s v="GE KUKULA"/>
    <s v="BEE - Lydia                                                                                         "/>
    <s v="10020208450020_1_1"/>
    <n v="381744648"/>
    <s v="F"/>
    <s v="10M2019"/>
    <x v="4"/>
    <x v="5752"/>
  </r>
  <r>
    <s v="GE KUKULA"/>
    <s v="BEE - Lydia                                                                                         "/>
    <s v="10020208450020_1_1"/>
    <n v="381744648"/>
    <s v="F"/>
    <s v="11M2019"/>
    <x v="4"/>
    <x v="5753"/>
  </r>
  <r>
    <s v="GE KUKULA"/>
    <s v="BEE - Lydia                                                                                         "/>
    <s v="10020965320020_4_1"/>
    <n v="352636922"/>
    <s v="A"/>
    <s v="12M2017"/>
    <x v="4"/>
    <x v="5754"/>
  </r>
  <r>
    <s v="GE KUKULA"/>
    <s v="BEE - Lydia                                                                                         "/>
    <s v="14477017850000_4_1"/>
    <n v="451114383"/>
    <s v="F"/>
    <s v="12M2019"/>
    <x v="4"/>
    <x v="5755"/>
  </r>
  <r>
    <s v="GE KUKULA"/>
    <s v="BEE - Lydia                                                                                         "/>
    <s v="14477017850000_8_1"/>
    <n v="451114383"/>
    <s v="F"/>
    <s v="12M2019"/>
    <x v="4"/>
    <x v="5756"/>
  </r>
  <r>
    <s v="GE KUKULA"/>
    <s v="BEE - Lydia                                                                                         "/>
    <s v="14477071900000_8_1"/>
    <n v="397555327"/>
    <s v="C"/>
    <s v="12M2017"/>
    <x v="4"/>
    <x v="5757"/>
  </r>
  <r>
    <s v="GE KUKULA"/>
    <s v="BEE - Lydia                                                                                         "/>
    <s v="14477103210000_1_1"/>
    <n v="410408959"/>
    <s v="A"/>
    <s v="10M2017"/>
    <x v="4"/>
    <x v="5758"/>
  </r>
  <r>
    <s v="GE KUKULA"/>
    <s v="BEE - Lydia                                                                                         "/>
    <s v="14477103210000_1_1"/>
    <n v="410408959"/>
    <s v="C"/>
    <s v="10M2017"/>
    <x v="4"/>
    <x v="5759"/>
  </r>
  <r>
    <s v="GE KUKULA"/>
    <s v="BEE - Lydia                                                                                         "/>
    <s v="14477103210000_3_1"/>
    <n v="410408959"/>
    <s v="C"/>
    <s v="09M2017"/>
    <x v="4"/>
    <x v="5760"/>
  </r>
  <r>
    <s v="GE KUKULA"/>
    <s v="BEE - Lydia                                                                                         "/>
    <s v="14477103210000_3_1"/>
    <n v="410408959"/>
    <s v="C"/>
    <s v="10M2017"/>
    <x v="4"/>
    <x v="5761"/>
  </r>
  <r>
    <s v="GE KUKULA"/>
    <s v="BEE - Lydia                                                                                         "/>
    <s v="14477103210000_3_1"/>
    <n v="410408959"/>
    <s v="C"/>
    <s v="12M2018"/>
    <x v="3"/>
    <x v="5762"/>
  </r>
  <r>
    <s v="GE KUKULA"/>
    <s v="BEE - Lydia                                                                                         "/>
    <s v="14478754310000_11_1"/>
    <n v="783705841"/>
    <s v="F"/>
    <s v="12M2019"/>
    <x v="4"/>
    <x v="5763"/>
  </r>
  <r>
    <s v="GE KUKULA"/>
    <s v="CLEMENT - Sandrine                                                                                  "/>
    <s v="10020002990020_2_1"/>
    <n v="455501452"/>
    <s v="F"/>
    <s v="12M2019"/>
    <x v="4"/>
    <x v="5764"/>
  </r>
  <r>
    <s v="GE KUKULA"/>
    <s v="CLEMENT - Sandrine                                                                                  "/>
    <s v="10020033380020_104_1"/>
    <n v="304576218"/>
    <s v="C"/>
    <s v="04T2012"/>
    <x v="3"/>
    <x v="5765"/>
  </r>
  <r>
    <s v="GE KUKULA"/>
    <s v="CLEMENT - Sandrine                                                                                  "/>
    <s v="10020033380020_129_1"/>
    <n v="304576218"/>
    <s v="F"/>
    <s v="12M2019"/>
    <x v="4"/>
    <x v="5766"/>
  </r>
  <r>
    <s v="GE KUKULA"/>
    <s v="CLEMENT - Sandrine                                                                                  "/>
    <s v="10020033380020_149_1"/>
    <n v="304576218"/>
    <s v="A"/>
    <s v="12M2018"/>
    <x v="4"/>
    <x v="5767"/>
  </r>
  <r>
    <s v="GE KUKULA"/>
    <s v="CLEMENT - Sandrine                                                                                  "/>
    <s v="10020033380020_150_1"/>
    <n v="304576218"/>
    <s v="F"/>
    <s v="03T2019"/>
    <x v="4"/>
    <x v="5768"/>
  </r>
  <r>
    <s v="GE KUKULA"/>
    <s v="CLEMENT - Sandrine                                                                                  "/>
    <s v="10020033380020_150_1"/>
    <n v="304576218"/>
    <s v="F"/>
    <s v="04T2019"/>
    <x v="4"/>
    <x v="5769"/>
  </r>
  <r>
    <s v="GE KUKULA"/>
    <s v="CLEMENT - Sandrine                                                                                  "/>
    <s v="10020033380020_37_1"/>
    <n v="304576218"/>
    <s v="A"/>
    <s v="04T2012"/>
    <x v="3"/>
    <x v="5770"/>
  </r>
  <r>
    <s v="GE KUKULA"/>
    <s v="CLEMENT - Sandrine                                                                                  "/>
    <s v="10020033380020_37_1"/>
    <n v="304576218"/>
    <s v="A"/>
    <s v="12M2018"/>
    <x v="4"/>
    <x v="5771"/>
  </r>
  <r>
    <s v="GE KUKULA"/>
    <s v="CLEMENT - Sandrine                                                                                  "/>
    <s v="10020033380020_37_1"/>
    <n v="304576218"/>
    <s v="C"/>
    <s v="02T2012"/>
    <x v="3"/>
    <x v="5772"/>
  </r>
  <r>
    <s v="GE KUKULA"/>
    <s v="CLEMENT - Sandrine                                                                                  "/>
    <s v="10020033380020_37_1"/>
    <n v="304576218"/>
    <s v="C"/>
    <s v="03T2012"/>
    <x v="3"/>
    <x v="5773"/>
  </r>
  <r>
    <s v="GE KUKULA"/>
    <s v="CLEMENT - Sandrine                                                                                  "/>
    <s v="10020033380020_37_1"/>
    <n v="304576218"/>
    <s v="C"/>
    <s v="04T2012"/>
    <x v="3"/>
    <x v="5774"/>
  </r>
  <r>
    <s v="GE KUKULA"/>
    <s v="CLEMENT - Sandrine                                                                                  "/>
    <s v="10020033380020_62_1"/>
    <n v="304576218"/>
    <s v="F"/>
    <s v="12M2019"/>
    <x v="4"/>
    <x v="5775"/>
  </r>
  <r>
    <s v="GE KUKULA"/>
    <s v="CLEMENT - Sandrine                                                                                  "/>
    <s v="10020033380020_81_1"/>
    <n v="304576218"/>
    <s v="F"/>
    <s v="12M2019"/>
    <x v="4"/>
    <x v="5776"/>
  </r>
  <r>
    <s v="GE KUKULA"/>
    <s v="CLEMENT - Sandrine                                                                                  "/>
    <s v="10020033380020_99_1"/>
    <n v="304576218"/>
    <s v="A"/>
    <s v="12M2017"/>
    <x v="3"/>
    <x v="5777"/>
  </r>
  <r>
    <s v="GE KUKULA"/>
    <s v="CLEMENT - Sandrine                                                                                  "/>
    <s v="10020155130020_1_1"/>
    <n v="310955323"/>
    <s v="C"/>
    <s v="12M2017"/>
    <x v="4"/>
    <x v="5778"/>
  </r>
  <r>
    <s v="GE KUKULA"/>
    <s v="CLEMENT - Sandrine                                                                                  "/>
    <s v="10020314560120_1_1"/>
    <n v="390688356"/>
    <s v="F"/>
    <s v="01M2019"/>
    <x v="4"/>
    <x v="5779"/>
  </r>
  <r>
    <s v="GE KUKULA"/>
    <s v="CLEMENT - Sandrine                                                                                  "/>
    <s v="10020314560120_1_1"/>
    <n v="390688356"/>
    <s v="F"/>
    <s v="03M2019"/>
    <x v="4"/>
    <x v="5780"/>
  </r>
  <r>
    <s v="GE KUKULA"/>
    <s v="CLEMENT - Sandrine                                                                                  "/>
    <s v="10020314560120_1_1"/>
    <n v="390688356"/>
    <s v="F"/>
    <s v="04M2019"/>
    <x v="4"/>
    <x v="5781"/>
  </r>
  <r>
    <s v="GE KUKULA"/>
    <s v="CLEMENT - Sandrine                                                                                  "/>
    <s v="10020314560120_1_1"/>
    <n v="390688356"/>
    <s v="F"/>
    <s v="05M2019"/>
    <x v="4"/>
    <x v="5782"/>
  </r>
  <r>
    <s v="GE KUKULA"/>
    <s v="CLEMENT - Sandrine                                                                                  "/>
    <s v="10020314560120_1_1"/>
    <n v="390688356"/>
    <s v="F"/>
    <s v="06M2019"/>
    <x v="4"/>
    <x v="5783"/>
  </r>
  <r>
    <s v="GE KUKULA"/>
    <s v="CLEMENT - Sandrine                                                                                  "/>
    <s v="10020314560120_1_1"/>
    <n v="390688356"/>
    <s v="F"/>
    <s v="08M2019"/>
    <x v="4"/>
    <x v="5784"/>
  </r>
  <r>
    <s v="GE KUKULA"/>
    <s v="CLEMENT - Sandrine                                                                                  "/>
    <s v="10020314560120_1_1"/>
    <n v="390688356"/>
    <s v="F"/>
    <s v="09M2019"/>
    <x v="4"/>
    <x v="5785"/>
  </r>
  <r>
    <s v="GE KUKULA"/>
    <s v="CLEMENT - Sandrine                                                                                  "/>
    <s v="10020314560120_1_1"/>
    <n v="390688356"/>
    <s v="F"/>
    <s v="10M2019"/>
    <x v="4"/>
    <x v="5786"/>
  </r>
  <r>
    <s v="GE KUKULA"/>
    <s v="CLEMENT - Sandrine                                                                                  "/>
    <s v="10020499340020_1_1"/>
    <n v="401096052"/>
    <s v="C"/>
    <s v="12M2017"/>
    <x v="4"/>
    <x v="5787"/>
  </r>
  <r>
    <s v="GE KUKULA"/>
    <s v="CLEMENT - Sandrine                                                                                  "/>
    <s v="10020499340020_1_1"/>
    <n v="401096052"/>
    <s v="F"/>
    <s v="11M2019"/>
    <x v="4"/>
    <x v="5788"/>
  </r>
  <r>
    <s v="GE KUKULA"/>
    <s v="CLEMENT - Sandrine                                                                                  "/>
    <s v="10020531060020_6_1"/>
    <n v="572182103"/>
    <s v="F"/>
    <s v="02M2019"/>
    <x v="4"/>
    <x v="5789"/>
  </r>
  <r>
    <s v="GE KUKULA"/>
    <s v="CLEMENT - Sandrine                                                                                  "/>
    <s v="10020531060020_6_1"/>
    <n v="572182103"/>
    <s v="F"/>
    <s v="12M2019"/>
    <x v="4"/>
    <x v="5790"/>
  </r>
  <r>
    <s v="GE KUKULA"/>
    <s v="CLEMENT - Sandrine                                                                                  "/>
    <s v="10020533530020_1_1"/>
    <n v="562097972"/>
    <s v="A"/>
    <s v="05M2017"/>
    <x v="4"/>
    <x v="5791"/>
  </r>
  <r>
    <s v="GE KUKULA"/>
    <s v="CLEMENT - Sandrine                                                                                  "/>
    <s v="10020533530020_1_1"/>
    <n v="562097972"/>
    <s v="A"/>
    <s v="09M2017"/>
    <x v="4"/>
    <x v="5792"/>
  </r>
  <r>
    <s v="GE KUKULA"/>
    <s v="CLEMENT - Sandrine                                                                                  "/>
    <s v="10020533530020_1_1"/>
    <n v="562097972"/>
    <s v="C"/>
    <s v="01M2017"/>
    <x v="4"/>
    <x v="5793"/>
  </r>
  <r>
    <s v="GE KUKULA"/>
    <s v="CLEMENT - Sandrine                                                                                  "/>
    <s v="10020664310020_7_1"/>
    <n v="317235315"/>
    <s v="A"/>
    <s v="12M2017"/>
    <x v="4"/>
    <x v="5794"/>
  </r>
  <r>
    <s v="GE KUKULA"/>
    <s v="CLEMENT - Sandrine                                                                                  "/>
    <s v="10020931910020_1_1"/>
    <n v="383890266"/>
    <s v="A"/>
    <s v="04M2018"/>
    <x v="4"/>
    <x v="5795"/>
  </r>
  <r>
    <s v="GE KUKULA"/>
    <s v="CLEMENT - Sandrine                                                                                  "/>
    <s v="10020931910020_1_1"/>
    <n v="383890266"/>
    <s v="A"/>
    <s v="06M2018"/>
    <x v="4"/>
    <x v="5796"/>
  </r>
  <r>
    <s v="GE KUKULA"/>
    <s v="CLEMENT - Sandrine                                                                                  "/>
    <s v="10020931910020_1_1"/>
    <n v="383890266"/>
    <s v="A"/>
    <s v="07M2018"/>
    <x v="4"/>
    <x v="5797"/>
  </r>
  <r>
    <s v="GE KUKULA"/>
    <s v="CLEMENT - Sandrine                                                                                  "/>
    <s v="10020931910020_1_1"/>
    <n v="383890266"/>
    <s v="A"/>
    <s v="12M2017"/>
    <x v="4"/>
    <x v="5798"/>
  </r>
  <r>
    <s v="GE KUKULA"/>
    <s v="CLEMENT - Sandrine                                                                                  "/>
    <s v="10020987350020_1_1"/>
    <n v="340353994"/>
    <s v="F"/>
    <s v="10M2019"/>
    <x v="4"/>
    <x v="5799"/>
  </r>
  <r>
    <s v="GE KUKULA"/>
    <s v="CLEMENT - Sandrine                                                                                  "/>
    <s v="10021015390020_1_2"/>
    <n v="400720264"/>
    <s v="A"/>
    <s v="12M2018"/>
    <x v="4"/>
    <x v="5800"/>
  </r>
  <r>
    <s v="GE KUKULA"/>
    <s v="CLEMENT - Sandrine                                                                                  "/>
    <s v="10021015390020_1_2"/>
    <n v="400720264"/>
    <s v="F"/>
    <s v="11M2019"/>
    <x v="4"/>
    <x v="5801"/>
  </r>
  <r>
    <s v="GE KUKULA"/>
    <s v="CLEMENT - Sandrine                                                                                  "/>
    <s v="10021015390020_1_2"/>
    <n v="400720264"/>
    <s v="F"/>
    <s v="12M2019"/>
    <x v="4"/>
    <x v="5802"/>
  </r>
  <r>
    <s v="GE KUKULA"/>
    <s v="CLEMENT - Sandrine                                                                                  "/>
    <s v="10021151620020_1_1"/>
    <n v="442501912"/>
    <s v="F"/>
    <s v="06M2019"/>
    <x v="4"/>
    <x v="5803"/>
  </r>
  <r>
    <s v="GE KUKULA"/>
    <s v="CLEMENT - Sandrine                                                                                  "/>
    <s v="10021151620020_1_1"/>
    <n v="442501912"/>
    <s v="F"/>
    <s v="07M2019"/>
    <x v="4"/>
    <x v="5804"/>
  </r>
  <r>
    <s v="GE KUKULA"/>
    <s v="CLEMENT - Sandrine                                                                                  "/>
    <s v="14477343490000_129_3"/>
    <n v="451647903"/>
    <s v="F"/>
    <s v="12M2019"/>
    <x v="4"/>
    <x v="5805"/>
  </r>
  <r>
    <s v="GE KUKULA"/>
    <s v="FRAISSE - Coralie                                                                                   "/>
    <s v="1385336_1_1"/>
    <n v="499022994"/>
    <s v="A"/>
    <s v="02M2017"/>
    <x v="3"/>
    <x v="5806"/>
  </r>
  <r>
    <s v="GE KUKULA"/>
    <s v="FRAISSE - Coralie                                                                                   "/>
    <s v="1385336_1_1"/>
    <n v="499022994"/>
    <s v="A"/>
    <s v="03M2017"/>
    <x v="3"/>
    <x v="5807"/>
  </r>
  <r>
    <s v="GE KUKULA"/>
    <s v="FRAISSE - Coralie                                                                                   "/>
    <s v="1385336_1_1"/>
    <n v="499022994"/>
    <s v="A"/>
    <s v="04M2017"/>
    <x v="3"/>
    <x v="5808"/>
  </r>
  <r>
    <s v="GE KUKULA"/>
    <s v="FRAISSE - Coralie                                                                                   "/>
    <s v="1385336_1_1"/>
    <n v="499022994"/>
    <s v="A"/>
    <s v="05M2017"/>
    <x v="3"/>
    <x v="5809"/>
  </r>
  <r>
    <s v="GE KUKULA"/>
    <s v="FRAISSE - Coralie                                                                                   "/>
    <s v="1385336_1_1"/>
    <n v="499022994"/>
    <s v="A"/>
    <s v="06M2017"/>
    <x v="3"/>
    <x v="5810"/>
  </r>
  <r>
    <s v="GE KUKULA"/>
    <s v="FRAISSE - Coralie                                                                                   "/>
    <s v="1385336_1_1"/>
    <n v="499022994"/>
    <s v="A"/>
    <s v="07M2017"/>
    <x v="3"/>
    <x v="5811"/>
  </r>
  <r>
    <s v="GE KUKULA"/>
    <s v="FRAISSE - Coralie                                                                                   "/>
    <s v="1385336_1_1"/>
    <n v="499022994"/>
    <s v="A"/>
    <s v="08M2017"/>
    <x v="3"/>
    <x v="5812"/>
  </r>
  <r>
    <s v="GE KUKULA"/>
    <s v="FRAISSE - Coralie                                                                                   "/>
    <s v="1385336_1_1"/>
    <n v="499022994"/>
    <s v="A"/>
    <s v="09M2017"/>
    <x v="3"/>
    <x v="5813"/>
  </r>
  <r>
    <s v="GE KUKULA"/>
    <s v="FRAISSE - Coralie                                                                                   "/>
    <s v="1385336_1_1"/>
    <n v="499022994"/>
    <s v="A"/>
    <s v="10M2017"/>
    <x v="3"/>
    <x v="5814"/>
  </r>
  <r>
    <s v="GE KUKULA"/>
    <s v="FRAISSE - Coralie                                                                                   "/>
    <s v="1385336_1_1"/>
    <n v="499022994"/>
    <s v="A"/>
    <s v="11M2017"/>
    <x v="3"/>
    <x v="5815"/>
  </r>
  <r>
    <s v="GE KUKULA"/>
    <s v="FRAISSE - Coralie                                                                                   "/>
    <s v="1385336_1_1"/>
    <n v="499022994"/>
    <s v="A"/>
    <s v="12M2017"/>
    <x v="3"/>
    <x v="5816"/>
  </r>
  <r>
    <s v="GE KUKULA"/>
    <s v="FRAISSE - Coralie                                                                                   "/>
    <s v="1391639_1_1"/>
    <n v="500874326"/>
    <s v="F"/>
    <s v="04T2019"/>
    <x v="3"/>
    <x v="5817"/>
  </r>
  <r>
    <s v="GE KUKULA"/>
    <s v="FRAISSE - Coralie                                                                                   "/>
    <s v="10020949990020_1_1"/>
    <n v="422555722"/>
    <s v="A"/>
    <s v="12M2018"/>
    <x v="3"/>
    <x v="5818"/>
  </r>
  <r>
    <s v="GE KUKULA"/>
    <s v="FRAISSE - Coralie                                                                                   "/>
    <s v="10020949990020_1_1"/>
    <n v="422555722"/>
    <s v="F"/>
    <s v="08M2019"/>
    <x v="3"/>
    <x v="641"/>
  </r>
  <r>
    <s v="GE KUKULA"/>
    <s v="FRAISSE - Coralie                                                                                   "/>
    <s v="10020949990020_1_1"/>
    <n v="422555722"/>
    <s v="F"/>
    <s v="10M2019"/>
    <x v="3"/>
    <x v="5819"/>
  </r>
  <r>
    <s v="GE KUKULA"/>
    <s v="FRAISSE - Coralie                                                                                   "/>
    <s v="10020949990020_1_1"/>
    <n v="422555722"/>
    <s v="F"/>
    <s v="11M2019"/>
    <x v="3"/>
    <x v="5820"/>
  </r>
  <r>
    <s v="GE KUKULA"/>
    <s v="FRAISSE - Coralie                                                                                   "/>
    <s v="10170167320020_1_1"/>
    <n v="353888845"/>
    <s v="F"/>
    <s v="12M2019"/>
    <x v="3"/>
    <x v="5821"/>
  </r>
  <r>
    <s v="GE KUKULA"/>
    <s v="FRAISSE - Coralie                                                                                   "/>
    <s v="10360017450020_1_1"/>
    <n v="377559646"/>
    <s v="F"/>
    <s v="05M2019"/>
    <x v="3"/>
    <x v="5822"/>
  </r>
  <r>
    <s v="GE KUKULA"/>
    <s v="FRAISSE - Coralie                                                                                   "/>
    <s v="10360017450020_1_1"/>
    <n v="377559646"/>
    <s v="F"/>
    <s v="06M2019"/>
    <x v="2"/>
    <x v="5823"/>
  </r>
  <r>
    <s v="GE KUKULA"/>
    <s v="FRAISSE - Coralie                                                                                   "/>
    <s v="10360017450020_1_1"/>
    <n v="377559646"/>
    <s v="F"/>
    <s v="12M2019"/>
    <x v="3"/>
    <x v="5824"/>
  </r>
  <r>
    <s v="GE KUKULA"/>
    <s v="FRAISSE - Coralie                                                                                   "/>
    <s v="14478714630000_1_1"/>
    <n v="408536928"/>
    <s v="C"/>
    <s v="00R2012"/>
    <x v="3"/>
    <x v="5825"/>
  </r>
  <r>
    <s v="GE KUKULA"/>
    <s v="FRAISSE - Coralie                                                                                   "/>
    <s v="14478741950000_1_1"/>
    <n v="518862750"/>
    <s v="F"/>
    <s v="08M2019"/>
    <x v="3"/>
    <x v="5826"/>
  </r>
  <r>
    <s v="GE KUKULA"/>
    <s v="FRAISSE - Coralie                                                                                   "/>
    <s v="14478741950000_1_1"/>
    <n v="518862750"/>
    <s v="F"/>
    <s v="09M2019"/>
    <x v="3"/>
    <x v="5827"/>
  </r>
  <r>
    <s v="GE KUKULA"/>
    <s v="FRAISSE - Coralie                                                                                   "/>
    <s v="14478741950000_1_1"/>
    <n v="518862750"/>
    <s v="F"/>
    <s v="12M2019"/>
    <x v="3"/>
    <x v="5828"/>
  </r>
  <r>
    <s v="GE KUKULA"/>
    <s v="HEYVAERT - Anne-Helene                                                                              "/>
    <s v="2369356_1_1"/>
    <n v="821070208"/>
    <s v="F"/>
    <s v="12M2019"/>
    <x v="3"/>
    <x v="5829"/>
  </r>
  <r>
    <s v="GE KUKULA"/>
    <s v="HEYVAERT - Anne-Helene                                                                              "/>
    <s v="10360004820020_1_1"/>
    <n v="316101039"/>
    <s v="A"/>
    <s v="09M2018"/>
    <x v="3"/>
    <x v="5830"/>
  </r>
  <r>
    <s v="GE KUKULA"/>
    <s v="HEYVAERT - Anne-Helene                                                                              "/>
    <s v="10360004820020_1_1"/>
    <n v="316101039"/>
    <s v="A"/>
    <s v="10M2018"/>
    <x v="3"/>
    <x v="5831"/>
  </r>
  <r>
    <s v="GE KUKULA"/>
    <s v="HEYVAERT - Anne-Helene                                                                              "/>
    <s v="10360004820020_1_1"/>
    <n v="316101039"/>
    <s v="A"/>
    <s v="10M2018"/>
    <x v="3"/>
    <x v="3900"/>
  </r>
  <r>
    <s v="GE KUKULA"/>
    <s v="HEYVAERT - Anne-Helene                                                                              "/>
    <s v="10360004820020_1_1"/>
    <n v="316101039"/>
    <s v="A"/>
    <s v="11M2018"/>
    <x v="3"/>
    <x v="5832"/>
  </r>
  <r>
    <s v="GE KUKULA"/>
    <s v="HEYVAERT - Anne-Helene                                                                              "/>
    <s v="10360004820020_1_1"/>
    <n v="316101039"/>
    <s v="A"/>
    <s v="11M2018"/>
    <x v="3"/>
    <x v="5833"/>
  </r>
  <r>
    <s v="GE KUKULA"/>
    <s v="HEYVAERT - Anne-Helene                                                                              "/>
    <s v="10360004820020_1_1"/>
    <n v="316101039"/>
    <s v="C"/>
    <s v="12M2018"/>
    <x v="3"/>
    <x v="5834"/>
  </r>
  <r>
    <s v="GE KUKULA"/>
    <s v="LANTEN - Caroline                                                                                   "/>
    <s v="14478029930000_9_1"/>
    <n v="562110882"/>
    <s v="C"/>
    <s v="01M2018"/>
    <x v="6"/>
    <x v="5835"/>
  </r>
  <r>
    <s v="GE KUKULA"/>
    <s v="LANTEN - Caroline                                                                                   "/>
    <s v="14478029930000_9_1"/>
    <n v="562110882"/>
    <s v="C"/>
    <s v="02M2018"/>
    <x v="6"/>
    <x v="5836"/>
  </r>
  <r>
    <s v="GE KUKULA"/>
    <s v="LANTEN - Caroline                                                                                   "/>
    <s v="14479332600000_1_1"/>
    <n v="535050686"/>
    <s v="C"/>
    <s v="12M2018"/>
    <x v="3"/>
    <x v="5837"/>
  </r>
  <r>
    <s v="GE KUKULA"/>
    <s v="LANTEN - Caroline                                                                                   "/>
    <s v="14479332600000_1_1"/>
    <n v="535050686"/>
    <s v="F"/>
    <s v="12M2019"/>
    <x v="3"/>
    <x v="5838"/>
  </r>
  <r>
    <s v="GE KUKULA"/>
    <s v="MIQUET - Helene                                                                                     "/>
    <s v="2665414_1_1"/>
    <n v="843952904"/>
    <s v="F"/>
    <s v="04T2019"/>
    <x v="5"/>
    <x v="5839"/>
  </r>
  <r>
    <s v="GE KUKULA"/>
    <s v="MIQUET - Helene                                                                                     "/>
    <s v="10010587500020_1_1"/>
    <n v="411699473"/>
    <s v="F"/>
    <s v="09M2019"/>
    <x v="4"/>
    <x v="5840"/>
  </r>
  <r>
    <s v="GE KUKULA"/>
    <s v="MIQUET - Helene                                                                                     "/>
    <s v="10020424270020_1_1"/>
    <n v="350899225"/>
    <s v="C"/>
    <s v="00R2017"/>
    <x v="5"/>
    <x v="5841"/>
  </r>
  <r>
    <s v="GE KUKULA"/>
    <s v="MIQUET - Helene                                                                                     "/>
    <s v="10020823990220_21_1"/>
    <n v="331338145"/>
    <s v="F"/>
    <s v="12M2019"/>
    <x v="4"/>
    <x v="5842"/>
  </r>
  <r>
    <s v="GE KUKULA"/>
    <s v="MIQUET - Helene                                                                                     "/>
    <s v="10020830300020_7_1"/>
    <n v="410410336"/>
    <s v="F"/>
    <s v="12M2019"/>
    <x v="4"/>
    <x v="5843"/>
  </r>
  <r>
    <s v="GE KUKULA"/>
    <s v="MIQUET - Helene                                                                                     "/>
    <s v="14477157530000_1_1"/>
    <n v="478613169"/>
    <s v="C"/>
    <s v="07M2017"/>
    <x v="5"/>
    <x v="5844"/>
  </r>
  <r>
    <s v="GE KUKULA"/>
    <s v="MIQUET - Helene                                                                                     "/>
    <s v="14477157530000_1_1"/>
    <n v="478613169"/>
    <s v="C"/>
    <s v="12M2017"/>
    <x v="4"/>
    <x v="5845"/>
  </r>
  <r>
    <s v="GE KUKULA"/>
    <s v="MIQUET - Helene                                                                                     "/>
    <s v="14477157530000_1_1"/>
    <n v="478613169"/>
    <s v="C"/>
    <s v="12M2018"/>
    <x v="4"/>
    <x v="5846"/>
  </r>
  <r>
    <s v="GE KUKULA"/>
    <s v="MIQUET - Helene                                                                                     "/>
    <s v="14477303400000_1_1"/>
    <n v="450966445"/>
    <s v="A"/>
    <s v="08M2018"/>
    <x v="4"/>
    <x v="5847"/>
  </r>
  <r>
    <s v="GE KUKULA"/>
    <s v="MIQUET - Helene                                                                                     "/>
    <s v="14477303500000_1_1"/>
    <n v="444600464"/>
    <s v="C"/>
    <s v="12M2017"/>
    <x v="4"/>
    <x v="5848"/>
  </r>
  <r>
    <s v="GE KUKULA"/>
    <s v="MIQUET - Helene                                                                                     "/>
    <s v="14477303500000_2_1"/>
    <n v="444600464"/>
    <s v="F"/>
    <s v="12M2019"/>
    <x v="4"/>
    <x v="5849"/>
  </r>
  <r>
    <s v="GE KUKULA"/>
    <s v="MIQUET - Helene                                                                                     "/>
    <s v="14477313490000_2_1"/>
    <n v="478355753"/>
    <s v="A"/>
    <s v="05M2017"/>
    <x v="5"/>
    <x v="5850"/>
  </r>
  <r>
    <s v="GE KUKULA"/>
    <s v="MIQUET - Helene                                                                                     "/>
    <s v="14477313490000_2_1"/>
    <n v="478355753"/>
    <s v="A"/>
    <s v="06M2017"/>
    <x v="5"/>
    <x v="5851"/>
  </r>
  <r>
    <s v="GE KUKULA"/>
    <s v="MIQUET - Helene                                                                                     "/>
    <s v="14477313490000_2_1"/>
    <n v="478355753"/>
    <s v="A"/>
    <s v="07M2017"/>
    <x v="5"/>
    <x v="5852"/>
  </r>
  <r>
    <s v="GE KUKULA"/>
    <s v="MIQUET - Helene                                                                                     "/>
    <s v="14477313490000_2_1"/>
    <n v="478355753"/>
    <s v="A"/>
    <s v="11M2017"/>
    <x v="5"/>
    <x v="5853"/>
  </r>
  <r>
    <s v="GE KUKULA"/>
    <s v="MIQUET - Helene                                                                                     "/>
    <s v="14477313490000_2_1"/>
    <n v="478355753"/>
    <s v="C"/>
    <s v="12M2017"/>
    <x v="4"/>
    <x v="5854"/>
  </r>
  <r>
    <s v="GE KUKULA"/>
    <s v="MIQUET - Helene                                                                                     "/>
    <s v="14477313490000_2_1"/>
    <n v="478355753"/>
    <s v="F"/>
    <s v="12M2019"/>
    <x v="4"/>
    <x v="5855"/>
  </r>
  <r>
    <s v="GE KUKULA"/>
    <s v="ROUSSEL - Brigitte                                                                                  "/>
    <s v="H0900071750001_1_1"/>
    <n v="342468600"/>
    <s v="F"/>
    <s v="05M2019"/>
    <x v="4"/>
    <x v="5856"/>
  </r>
  <r>
    <s v="GE KUKULA"/>
    <s v="ROUSSEL - Brigitte                                                                                  "/>
    <s v="10020041670020_60_10"/>
    <n v="775710668"/>
    <s v="F"/>
    <s v="12M2019"/>
    <x v="4"/>
    <x v="5857"/>
  </r>
  <r>
    <s v="GE KUKULA"/>
    <s v="ROUSSEL - Brigitte                                                                                  "/>
    <s v="10020041670020_60_17"/>
    <n v="775710668"/>
    <s v="F"/>
    <s v="12M2019"/>
    <x v="4"/>
    <x v="5858"/>
  </r>
  <r>
    <s v="GE KUKULA"/>
    <s v="ROUSSEL - Brigitte                                                                                  "/>
    <s v="10020388480020_2_1"/>
    <n v="330345927"/>
    <s v="C"/>
    <s v="12M2018"/>
    <x v="4"/>
    <x v="5859"/>
  </r>
  <r>
    <s v="GE KUKULA"/>
    <s v="ROUSSEL - Brigitte                                                                                  "/>
    <s v="10020916440020_88_19"/>
    <n v="775624067"/>
    <s v="F"/>
    <s v="12M2019"/>
    <x v="4"/>
    <x v="5860"/>
  </r>
  <r>
    <s v="GE KUKULA"/>
    <s v="ROUSSEL - Brigitte                                                                                  "/>
    <s v="14477887670000_1_1"/>
    <n v="485332563"/>
    <s v="C"/>
    <s v="12M2017"/>
    <x v="4"/>
    <x v="5861"/>
  </r>
  <r>
    <s v="GE KUKULA"/>
    <s v="ROUVILLON - Vanessa                                                                                 "/>
    <s v="10020025070020_14_1"/>
    <n v="775627292"/>
    <s v="F"/>
    <s v="05M2019"/>
    <x v="4"/>
    <x v="5862"/>
  </r>
  <r>
    <s v="GE KUKULA"/>
    <s v="ROUVILLON - Vanessa                                                                                 "/>
    <s v="10020025070020_15_1"/>
    <n v="775627292"/>
    <s v="A"/>
    <s v="04M2017"/>
    <x v="5"/>
    <x v="5863"/>
  </r>
  <r>
    <s v="GE KUKULA"/>
    <s v="ROUVILLON - Vanessa                                                                                 "/>
    <s v="10020025070020_15_1"/>
    <n v="775627292"/>
    <s v="A"/>
    <s v="11M2017"/>
    <x v="5"/>
    <x v="5864"/>
  </r>
  <r>
    <s v="GE KUKULA"/>
    <s v="ROUVILLON - Vanessa                                                                                 "/>
    <s v="10020025070020_15_1"/>
    <n v="775627292"/>
    <s v="A"/>
    <s v="12M2017"/>
    <x v="5"/>
    <x v="5865"/>
  </r>
  <r>
    <s v="GE KUKULA"/>
    <s v="ROUVILLON - Vanessa                                                                                 "/>
    <s v="10020025070020_15_1"/>
    <n v="775627292"/>
    <s v="C"/>
    <s v="11M2017"/>
    <x v="5"/>
    <x v="5866"/>
  </r>
  <r>
    <s v="GE KUKULA"/>
    <s v="ROUVILLON - Vanessa                                                                                 "/>
    <s v="10020025070020_15_1"/>
    <n v="775627292"/>
    <s v="F"/>
    <s v="12M2019"/>
    <x v="5"/>
    <x v="5867"/>
  </r>
  <r>
    <s v="GE KUKULA"/>
    <s v="ROUVILLON - Vanessa                                                                                 "/>
    <s v="10020025070020_23_1"/>
    <n v="775627292"/>
    <s v="A"/>
    <s v="04M2017"/>
    <x v="5"/>
    <x v="5868"/>
  </r>
  <r>
    <s v="GE KUKULA"/>
    <s v="ROUVILLON - Vanessa                                                                                 "/>
    <s v="10020025070020_23_1"/>
    <n v="775627292"/>
    <s v="A"/>
    <s v="12M2017"/>
    <x v="5"/>
    <x v="5869"/>
  </r>
  <r>
    <s v="GE KUKULA"/>
    <s v="ROUVILLON - Vanessa                                                                                 "/>
    <s v="10020025070020_27_1"/>
    <n v="775627292"/>
    <s v="A"/>
    <s v="12M2017"/>
    <x v="3"/>
    <x v="5870"/>
  </r>
  <r>
    <s v="GE KUKULA"/>
    <s v="ROUVILLON - Vanessa                                                                                 "/>
    <s v="10020025070020_27_1"/>
    <n v="775627292"/>
    <s v="C"/>
    <s v="01M2017"/>
    <x v="3"/>
    <x v="5871"/>
  </r>
  <r>
    <s v="GE KUKULA"/>
    <s v="ROUVILLON - Vanessa                                                                                 "/>
    <s v="10020027520120_85_4"/>
    <n v="775622285"/>
    <s v="F"/>
    <s v="09M2019"/>
    <x v="4"/>
    <x v="5872"/>
  </r>
  <r>
    <s v="GE KUKULA"/>
    <s v="ROUVILLON - Vanessa                                                                                 "/>
    <s v="10020324580020_1_1"/>
    <n v="317587491"/>
    <s v="C"/>
    <s v="04T2017"/>
    <x v="3"/>
    <x v="5873"/>
  </r>
  <r>
    <s v="GE KUKULA"/>
    <s v="ROUVILLON - Vanessa                                                                                 "/>
    <s v="10020418730020_1_1"/>
    <n v="345333116"/>
    <s v="F"/>
    <s v="12M2019"/>
    <x v="3"/>
    <x v="5874"/>
  </r>
  <r>
    <s v="GE LAUNAY"/>
    <s v="ARCOURT - Audrey                                                                                    "/>
    <s v="H0185370820000_1_1"/>
    <n v="321278400"/>
    <s v="C"/>
    <s v="12M2018"/>
    <x v="3"/>
    <x v="5875"/>
  </r>
  <r>
    <s v="GE LAUNAY"/>
    <s v="ARCOURT - Audrey                                                                                    "/>
    <s v="H0185708870000_2_1"/>
    <n v="343718318"/>
    <s v="F"/>
    <s v="02M2019"/>
    <x v="3"/>
    <x v="5876"/>
  </r>
  <r>
    <s v="GE LAUNAY"/>
    <s v="ARCOURT - Audrey                                                                                    "/>
    <s v="H0900056740003_3_3"/>
    <n v="339348450"/>
    <s v="A"/>
    <s v="05M2017"/>
    <x v="3"/>
    <x v="5877"/>
  </r>
  <r>
    <s v="GE LAUNAY"/>
    <s v="ARCOURT - Audrey                                                                                    "/>
    <s v="H0900056740003_3_3"/>
    <n v="339348450"/>
    <s v="A"/>
    <s v="06M2017"/>
    <x v="3"/>
    <x v="5878"/>
  </r>
  <r>
    <s v="GE LAUNAY"/>
    <s v="ARCOURT - Audrey                                                                                    "/>
    <s v="H0900056740003_3_3"/>
    <n v="339348450"/>
    <s v="A"/>
    <s v="07M2017"/>
    <x v="3"/>
    <x v="5879"/>
  </r>
  <r>
    <s v="GE LAUNAY"/>
    <s v="ARCOURT - Audrey                                                                                    "/>
    <s v="H0900056740003_3_3"/>
    <n v="339348450"/>
    <s v="A"/>
    <s v="08M2017"/>
    <x v="3"/>
    <x v="5880"/>
  </r>
  <r>
    <s v="GE LAUNAY"/>
    <s v="ARCOURT - Audrey                                                                                    "/>
    <s v="H0900056740003_3_3"/>
    <n v="339348450"/>
    <s v="A"/>
    <s v="09M2017"/>
    <x v="3"/>
    <x v="5881"/>
  </r>
  <r>
    <s v="GE LAUNAY"/>
    <s v="ARCOURT - Audrey                                                                                    "/>
    <s v="H0900056740003_3_3"/>
    <n v="339348450"/>
    <s v="A"/>
    <s v="10M2017"/>
    <x v="3"/>
    <x v="5882"/>
  </r>
  <r>
    <s v="GE LAUNAY"/>
    <s v="ARCOURT - Audrey                                                                                    "/>
    <s v="H0900056740003_3_3"/>
    <n v="339348450"/>
    <s v="A"/>
    <s v="11M2017"/>
    <x v="3"/>
    <x v="5883"/>
  </r>
  <r>
    <s v="GE LAUNAY"/>
    <s v="ARCOURT - Audrey                                                                                    "/>
    <s v="H0900056740003_3_3"/>
    <n v="339348450"/>
    <s v="A"/>
    <s v="12M2017"/>
    <x v="3"/>
    <x v="5884"/>
  </r>
  <r>
    <s v="GE LAUNAY"/>
    <s v="ARCOURT - Audrey                                                                                    "/>
    <s v="H0900056740003_3_3"/>
    <n v="339348450"/>
    <s v="C"/>
    <s v="04M2017"/>
    <x v="3"/>
    <x v="5885"/>
  </r>
  <r>
    <s v="GE LAUNAY"/>
    <s v="ARCOURT - Audrey                                                                                    "/>
    <s v="H0900056740003_3_3"/>
    <n v="339348450"/>
    <s v="C"/>
    <s v="05M2017"/>
    <x v="3"/>
    <x v="5886"/>
  </r>
  <r>
    <s v="GE LAUNAY"/>
    <s v="ARCOURT - Audrey                                                                                    "/>
    <s v="H0900056740003_3_3"/>
    <n v="339348450"/>
    <s v="C"/>
    <s v="06M2017"/>
    <x v="3"/>
    <x v="5887"/>
  </r>
  <r>
    <s v="GE LAUNAY"/>
    <s v="ARCOURT - Audrey                                                                                    "/>
    <s v="H0900056740003_3_3"/>
    <n v="339348450"/>
    <s v="C"/>
    <s v="07M2017"/>
    <x v="3"/>
    <x v="5888"/>
  </r>
  <r>
    <s v="GE LAUNAY"/>
    <s v="ARCOURT - Audrey                                                                                    "/>
    <s v="H0900056740003_3_3"/>
    <n v="339348450"/>
    <s v="C"/>
    <s v="08M2017"/>
    <x v="3"/>
    <x v="5889"/>
  </r>
  <r>
    <s v="GE LAUNAY"/>
    <s v="ARCOURT - Audrey                                                                                    "/>
    <s v="H0900056740003_3_3"/>
    <n v="339348450"/>
    <s v="C"/>
    <s v="09M2017"/>
    <x v="3"/>
    <x v="5890"/>
  </r>
  <r>
    <s v="GE LAUNAY"/>
    <s v="ARCOURT - Audrey                                                                                    "/>
    <s v="H0900056740003_3_3"/>
    <n v="339348450"/>
    <s v="C"/>
    <s v="10M2017"/>
    <x v="3"/>
    <x v="5891"/>
  </r>
  <r>
    <s v="GE LAUNAY"/>
    <s v="ARCOURT - Audrey                                                                                    "/>
    <s v="H0900056740003_3_3"/>
    <n v="339348450"/>
    <s v="C"/>
    <s v="11M2017"/>
    <x v="3"/>
    <x v="5892"/>
  </r>
  <r>
    <s v="GE LAUNAY"/>
    <s v="ARCOURT - Audrey                                                                                    "/>
    <s v="H0900056740003_3_3"/>
    <n v="339348450"/>
    <s v="C"/>
    <s v="12M2017"/>
    <x v="3"/>
    <x v="5893"/>
  </r>
  <r>
    <s v="GE LAUNAY"/>
    <s v="ARCOURT - Audrey                                                                                    "/>
    <s v="498794_6_4"/>
    <n v="405420159"/>
    <s v="F"/>
    <s v="11M2019"/>
    <x v="3"/>
    <x v="5894"/>
  </r>
  <r>
    <s v="GE LAUNAY"/>
    <s v="ARCOURT - Audrey                                                                                    "/>
    <s v="681719_4_1"/>
    <n v="788358315"/>
    <s v="F"/>
    <s v="07M2019"/>
    <x v="3"/>
    <x v="5895"/>
  </r>
  <r>
    <s v="GE LAUNAY"/>
    <s v="ARCOURT - Audrey                                                                                    "/>
    <s v="681719_4_1"/>
    <n v="788358315"/>
    <s v="F"/>
    <s v="08M2019"/>
    <x v="3"/>
    <x v="5896"/>
  </r>
  <r>
    <s v="GE LAUNAY"/>
    <s v="ARCOURT - Audrey                                                                                    "/>
    <s v="681719_4_1"/>
    <n v="788358315"/>
    <s v="F"/>
    <s v="09M2019"/>
    <x v="3"/>
    <x v="5897"/>
  </r>
  <r>
    <s v="GE LAUNAY"/>
    <s v="ARCOURT - Audrey                                                                                    "/>
    <s v="681719_4_1"/>
    <n v="788358315"/>
    <s v="F"/>
    <s v="10M2019"/>
    <x v="3"/>
    <x v="5898"/>
  </r>
  <r>
    <s v="GE LAUNAY"/>
    <s v="ARCOURT - Audrey                                                                                    "/>
    <s v="681719_4_1"/>
    <n v="788358315"/>
    <s v="F"/>
    <s v="11M2019"/>
    <x v="3"/>
    <x v="5899"/>
  </r>
  <r>
    <s v="GE LAUNAY"/>
    <s v="ARCOURT - Audrey                                                                                    "/>
    <s v="681719_4_1"/>
    <n v="788358315"/>
    <s v="F"/>
    <s v="12M2019"/>
    <x v="3"/>
    <x v="5900"/>
  </r>
  <r>
    <s v="GE LAUNAY"/>
    <s v="ARCOURT - Audrey                                                                                    "/>
    <s v="1305027_2_1"/>
    <n v="400466512"/>
    <s v="A"/>
    <s v="12M2018"/>
    <x v="4"/>
    <x v="5901"/>
  </r>
  <r>
    <s v="GE LAUNAY"/>
    <s v="ARCOURT - Audrey                                                                                    "/>
    <s v="1318167_2_1"/>
    <n v="312380496"/>
    <s v="F"/>
    <s v="06M2019"/>
    <x v="3"/>
    <x v="5902"/>
  </r>
  <r>
    <s v="GE LAUNAY"/>
    <s v="ARCOURT - Audrey                                                                                    "/>
    <s v="1318167_2_1"/>
    <n v="312380496"/>
    <s v="F"/>
    <s v="12M2019"/>
    <x v="3"/>
    <x v="5903"/>
  </r>
  <r>
    <s v="GE LAUNAY"/>
    <s v="ARCOURT - Audrey                                                                                    "/>
    <s v="1832108_1_1"/>
    <n v="415004175"/>
    <s v="F"/>
    <s v="07M2019"/>
    <x v="3"/>
    <x v="5904"/>
  </r>
  <r>
    <s v="GE LAUNAY"/>
    <s v="ARCOURT - Audrey                                                                                    "/>
    <s v="1832108_1_1"/>
    <n v="415004175"/>
    <s v="F"/>
    <s v="09M2019"/>
    <x v="3"/>
    <x v="5905"/>
  </r>
  <r>
    <s v="GE LAUNAY"/>
    <s v="ARCOURT - Audrey                                                                                    "/>
    <s v="1832108_1_1"/>
    <n v="415004175"/>
    <s v="F"/>
    <s v="10M2019"/>
    <x v="3"/>
    <x v="5906"/>
  </r>
  <r>
    <s v="GE LAUNAY"/>
    <s v="ARCOURT - Audrey                                                                                    "/>
    <s v="1832108_1_1"/>
    <n v="415004175"/>
    <s v="F"/>
    <s v="11M2019"/>
    <x v="3"/>
    <x v="5907"/>
  </r>
  <r>
    <s v="GE LAUNAY"/>
    <s v="ARCOURT - Audrey                                                                                    "/>
    <s v="1832108_1_1"/>
    <n v="415004175"/>
    <s v="F"/>
    <s v="12M2019"/>
    <x v="3"/>
    <x v="5908"/>
  </r>
  <r>
    <s v="GE LAUNAY"/>
    <s v="ARCOURT - Audrey                                                                                    "/>
    <s v="2006043_1_1"/>
    <n v="527766711"/>
    <s v="F"/>
    <s v="11M2019"/>
    <x v="3"/>
    <x v="5909"/>
  </r>
  <r>
    <s v="GE LAUNAY"/>
    <s v="ARCOURT - Audrey                                                                                    "/>
    <s v="2006043_1_1"/>
    <n v="527766711"/>
    <s v="F"/>
    <s v="12M2019"/>
    <x v="3"/>
    <x v="5909"/>
  </r>
  <r>
    <s v="GE LAUNAY"/>
    <s v="ARCOURT - Audrey                                                                                    "/>
    <s v="10020554790020_1_1"/>
    <n v="786375147"/>
    <s v="F"/>
    <s v="11M2019"/>
    <x v="4"/>
    <x v="5910"/>
  </r>
  <r>
    <s v="GE LAUNAY"/>
    <s v="ARCOURT - Audrey                                                                                    "/>
    <s v="14478764470000_1_1"/>
    <n v="519702252"/>
    <s v="F"/>
    <s v="12M2019"/>
    <x v="3"/>
    <x v="5911"/>
  </r>
  <r>
    <s v="GE LAUNAY"/>
    <s v="CARDIN - Gabrielle                                                                                  "/>
    <s v="529173_1_1"/>
    <n v="434477501"/>
    <s v="A"/>
    <s v="04T2018"/>
    <x v="4"/>
    <x v="5912"/>
  </r>
  <r>
    <s v="GE LAUNAY"/>
    <s v="CARDIN - Gabrielle                                                                                  "/>
    <s v="529173_1_1"/>
    <n v="434477501"/>
    <s v="F"/>
    <s v="02T2019"/>
    <x v="3"/>
    <x v="5087"/>
  </r>
  <r>
    <s v="GE LAUNAY"/>
    <s v="CARDIN - Gabrielle                                                                                  "/>
    <s v="1603938_1_1"/>
    <n v="794434688"/>
    <s v="C"/>
    <s v="00R2018"/>
    <x v="3"/>
    <x v="5913"/>
  </r>
  <r>
    <s v="GE LAUNAY"/>
    <s v="CARDIN - Gabrielle                                                                                  "/>
    <s v="1603938_1_1"/>
    <n v="794434688"/>
    <s v="F"/>
    <s v="09M2019"/>
    <x v="3"/>
    <x v="5914"/>
  </r>
  <r>
    <s v="GE LAUNAY"/>
    <s v="CARDIN - Gabrielle                                                                                  "/>
    <s v="1943957_1_1"/>
    <n v="507884708"/>
    <s v="A"/>
    <s v="04T2017"/>
    <x v="4"/>
    <x v="5915"/>
  </r>
  <r>
    <s v="GE LAUNAY"/>
    <s v="CARDIN - Gabrielle                                                                                  "/>
    <s v="1957031_1_1"/>
    <n v="511342099"/>
    <s v="A"/>
    <s v="02M2018"/>
    <x v="4"/>
    <x v="5916"/>
  </r>
  <r>
    <s v="GE LAUNAY"/>
    <s v="CARDIN - Gabrielle                                                                                  "/>
    <s v="1957031_1_1"/>
    <n v="511342099"/>
    <s v="A"/>
    <s v="03M2018"/>
    <x v="4"/>
    <x v="5917"/>
  </r>
  <r>
    <s v="GE LAUNAY"/>
    <s v="CARDIN - Gabrielle                                                                                  "/>
    <s v="1957031_1_1"/>
    <n v="511342099"/>
    <s v="A"/>
    <s v="04M2018"/>
    <x v="4"/>
    <x v="5918"/>
  </r>
  <r>
    <s v="GE LAUNAY"/>
    <s v="CARDIN - Gabrielle                                                                                  "/>
    <s v="1957031_1_1"/>
    <n v="511342099"/>
    <s v="A"/>
    <s v="05M2018"/>
    <x v="4"/>
    <x v="5919"/>
  </r>
  <r>
    <s v="GE LAUNAY"/>
    <s v="CARDIN - Gabrielle                                                                                  "/>
    <s v="1957031_1_1"/>
    <n v="511342099"/>
    <s v="A"/>
    <s v="06M2018"/>
    <x v="4"/>
    <x v="5920"/>
  </r>
  <r>
    <s v="GE LAUNAY"/>
    <s v="CARDIN - Gabrielle                                                                                  "/>
    <s v="1957031_1_1"/>
    <n v="511342099"/>
    <s v="A"/>
    <s v="07M2018"/>
    <x v="4"/>
    <x v="5921"/>
  </r>
  <r>
    <s v="GE LAUNAY"/>
    <s v="CARDIN - Gabrielle                                                                                  "/>
    <s v="1957031_1_1"/>
    <n v="511342099"/>
    <s v="A"/>
    <s v="08M2018"/>
    <x v="4"/>
    <x v="5922"/>
  </r>
  <r>
    <s v="GE LAUNAY"/>
    <s v="CARDIN - Gabrielle                                                                                  "/>
    <s v="1957031_1_1"/>
    <n v="511342099"/>
    <s v="A"/>
    <s v="12M2018"/>
    <x v="4"/>
    <x v="5923"/>
  </r>
  <r>
    <s v="GE LAUNAY"/>
    <s v="CARDIN - Gabrielle                                                                                  "/>
    <s v="1957031_1_1"/>
    <n v="511342099"/>
    <s v="C"/>
    <s v="12M2018"/>
    <x v="4"/>
    <x v="5924"/>
  </r>
  <r>
    <s v="GE LAUNAY"/>
    <s v="CARDIN - Gabrielle                                                                                  "/>
    <s v="2564113_2_1"/>
    <n v="829018282"/>
    <s v="C"/>
    <s v="12M2018"/>
    <x v="4"/>
    <x v="5925"/>
  </r>
  <r>
    <s v="GE LAUNAY"/>
    <s v="CARDIN - Gabrielle                                                                                  "/>
    <s v="14478692130000_7_3"/>
    <n v="776809691"/>
    <s v="F"/>
    <s v="12M2019"/>
    <x v="4"/>
    <x v="5926"/>
  </r>
  <r>
    <s v="GE LAUNAY"/>
    <s v="CHABILAN - Christiane                                                                               "/>
    <s v="H0900201120001_1_1"/>
    <n v="418563292"/>
    <s v="F"/>
    <s v="06M2019"/>
    <x v="3"/>
    <x v="5927"/>
  </r>
  <r>
    <s v="GE LAUNAY"/>
    <s v="CHABILAN - Christiane                                                                               "/>
    <s v="H0900220590001_1_1"/>
    <n v="437984313"/>
    <s v="A"/>
    <s v="02M2017"/>
    <x v="2"/>
    <x v="5928"/>
  </r>
  <r>
    <s v="GE LAUNAY"/>
    <s v="CHABILAN - Christiane                                                                               "/>
    <s v="H0900220590001_1_1"/>
    <n v="437984313"/>
    <s v="A"/>
    <s v="02M2018"/>
    <x v="2"/>
    <x v="5929"/>
  </r>
  <r>
    <s v="GE LAUNAY"/>
    <s v="CHABILAN - Christiane                                                                               "/>
    <s v="H0900220590001_1_1"/>
    <n v="437984313"/>
    <s v="A"/>
    <s v="03M2017"/>
    <x v="2"/>
    <x v="5930"/>
  </r>
  <r>
    <s v="GE LAUNAY"/>
    <s v="CHABILAN - Christiane                                                                               "/>
    <s v="H0900220590001_1_1"/>
    <n v="437984313"/>
    <s v="A"/>
    <s v="03M2018"/>
    <x v="2"/>
    <x v="5931"/>
  </r>
  <r>
    <s v="GE LAUNAY"/>
    <s v="CHABILAN - Christiane                                                                               "/>
    <s v="H0900220590001_1_1"/>
    <n v="437984313"/>
    <s v="A"/>
    <s v="04M2017"/>
    <x v="2"/>
    <x v="5932"/>
  </r>
  <r>
    <s v="GE LAUNAY"/>
    <s v="CHABILAN - Christiane                                                                               "/>
    <s v="H0900220590001_1_1"/>
    <n v="437984313"/>
    <s v="A"/>
    <s v="05M2017"/>
    <x v="2"/>
    <x v="5933"/>
  </r>
  <r>
    <s v="GE LAUNAY"/>
    <s v="CHABILAN - Christiane                                                                               "/>
    <s v="H0900220590001_1_1"/>
    <n v="437984313"/>
    <s v="A"/>
    <s v="06M2017"/>
    <x v="2"/>
    <x v="5934"/>
  </r>
  <r>
    <s v="GE LAUNAY"/>
    <s v="CHABILAN - Christiane                                                                               "/>
    <s v="H0900220590001_1_1"/>
    <n v="437984313"/>
    <s v="A"/>
    <s v="07M2017"/>
    <x v="2"/>
    <x v="5935"/>
  </r>
  <r>
    <s v="GE LAUNAY"/>
    <s v="CHABILAN - Christiane                                                                               "/>
    <s v="H0900220590001_1_1"/>
    <n v="437984313"/>
    <s v="A"/>
    <s v="08M2017"/>
    <x v="2"/>
    <x v="5936"/>
  </r>
  <r>
    <s v="GE LAUNAY"/>
    <s v="CHABILAN - Christiane                                                                               "/>
    <s v="H0900220590001_1_1"/>
    <n v="437984313"/>
    <s v="A"/>
    <s v="09M2017"/>
    <x v="2"/>
    <x v="5937"/>
  </r>
  <r>
    <s v="GE LAUNAY"/>
    <s v="CHABILAN - Christiane                                                                               "/>
    <s v="H0900220590001_1_1"/>
    <n v="437984313"/>
    <s v="A"/>
    <s v="09M2018"/>
    <x v="2"/>
    <x v="2954"/>
  </r>
  <r>
    <s v="GE LAUNAY"/>
    <s v="CHABILAN - Christiane                                                                               "/>
    <s v="H0900220590001_1_1"/>
    <n v="437984313"/>
    <s v="A"/>
    <s v="10M2017"/>
    <x v="2"/>
    <x v="5938"/>
  </r>
  <r>
    <s v="GE LAUNAY"/>
    <s v="CHABILAN - Christiane                                                                               "/>
    <s v="H0900220590001_1_1"/>
    <n v="437984313"/>
    <s v="A"/>
    <s v="10M2018"/>
    <x v="2"/>
    <x v="5939"/>
  </r>
  <r>
    <s v="GE LAUNAY"/>
    <s v="CHABILAN - Christiane                                                                               "/>
    <s v="H0900220590001_1_1"/>
    <n v="437984313"/>
    <s v="A"/>
    <s v="11M2017"/>
    <x v="2"/>
    <x v="5940"/>
  </r>
  <r>
    <s v="GE LAUNAY"/>
    <s v="CHABILAN - Christiane                                                                               "/>
    <s v="H0900220590001_1_1"/>
    <n v="437984313"/>
    <s v="C"/>
    <s v="03M2018"/>
    <x v="2"/>
    <x v="5941"/>
  </r>
  <r>
    <s v="GE LAUNAY"/>
    <s v="CHABILAN - Christiane                                                                               "/>
    <s v="H0900220590001_1_1"/>
    <n v="437984313"/>
    <s v="F"/>
    <s v="07M2019"/>
    <x v="4"/>
    <x v="5942"/>
  </r>
  <r>
    <s v="GE LAUNAY"/>
    <s v="CHABILAN - Christiane                                                                               "/>
    <s v="H0912050570000_1_1"/>
    <n v="504482316"/>
    <s v="F"/>
    <s v="07M2019"/>
    <x v="3"/>
    <x v="5943"/>
  </r>
  <r>
    <s v="GE LAUNAY"/>
    <s v="CHABILAN - Christiane                                                                               "/>
    <s v="H0912050570000_1_1"/>
    <n v="504482316"/>
    <s v="F"/>
    <s v="08M2019"/>
    <x v="3"/>
    <x v="5944"/>
  </r>
  <r>
    <s v="GE LAUNAY"/>
    <s v="CHABILAN - Christiane                                                                               "/>
    <s v="H0912050570000_1_1"/>
    <n v="504482316"/>
    <s v="F"/>
    <s v="12M2019"/>
    <x v="3"/>
    <x v="5945"/>
  </r>
  <r>
    <s v="GE LAUNAY"/>
    <s v="CHABILAN - Christiane                                                                               "/>
    <s v="839233_1_1"/>
    <n v="421589276"/>
    <s v="F"/>
    <s v="08M2019"/>
    <x v="3"/>
    <x v="5946"/>
  </r>
  <r>
    <s v="GE LAUNAY"/>
    <s v="CHABILAN - Christiane                                                                               "/>
    <s v="911902_2_1"/>
    <n v="384940342"/>
    <s v="C"/>
    <s v="00R2015"/>
    <x v="3"/>
    <x v="5947"/>
  </r>
  <r>
    <s v="GE LAUNAY"/>
    <s v="CHABILAN - Christiane                                                                               "/>
    <s v="911902_2_1"/>
    <n v="384940342"/>
    <s v="C"/>
    <s v="00R2016"/>
    <x v="3"/>
    <x v="5948"/>
  </r>
  <r>
    <s v="GE LAUNAY"/>
    <s v="CHABILAN - Christiane                                                                               "/>
    <s v="911902_2_1"/>
    <n v="384940342"/>
    <s v="C"/>
    <s v="04T2015"/>
    <x v="3"/>
    <x v="5949"/>
  </r>
  <r>
    <s v="GE LAUNAY"/>
    <s v="CHABILAN - Christiane                                                                               "/>
    <s v="911902_2_1"/>
    <n v="384940342"/>
    <s v="C"/>
    <s v="12M2018"/>
    <x v="4"/>
    <x v="5950"/>
  </r>
  <r>
    <s v="GE LAUNAY"/>
    <s v="CHABILAN - Christiane                                                                               "/>
    <s v="921028_2_1"/>
    <n v="400343182"/>
    <s v="C"/>
    <s v="02T2018"/>
    <x v="2"/>
    <x v="5752"/>
  </r>
  <r>
    <s v="GE LAUNAY"/>
    <s v="CHABILAN - Christiane                                                                               "/>
    <s v="921028_2_1"/>
    <n v="400343182"/>
    <s v="C"/>
    <s v="03T2018"/>
    <x v="2"/>
    <x v="5951"/>
  </r>
  <r>
    <s v="GE LAUNAY"/>
    <s v="CHABILAN - Christiane                                                                               "/>
    <s v="949888_2_1"/>
    <n v="479740169"/>
    <s v="F"/>
    <s v="11M2019"/>
    <x v="3"/>
    <x v="5952"/>
  </r>
  <r>
    <s v="GE LAUNAY"/>
    <s v="CHABILAN - Christiane                                                                               "/>
    <s v="959251_3_1"/>
    <n v="492892757"/>
    <s v="F"/>
    <s v="02M2019"/>
    <x v="3"/>
    <x v="5953"/>
  </r>
  <r>
    <s v="GE LAUNAY"/>
    <s v="CHABILAN - Christiane                                                                               "/>
    <s v="959251_3_1"/>
    <n v="492892757"/>
    <s v="F"/>
    <s v="04M2019"/>
    <x v="3"/>
    <x v="5954"/>
  </r>
  <r>
    <s v="GE LAUNAY"/>
    <s v="CHABILAN - Christiane                                                                               "/>
    <s v="959251_3_1"/>
    <n v="492892757"/>
    <s v="F"/>
    <s v="05M2019"/>
    <x v="3"/>
    <x v="5955"/>
  </r>
  <r>
    <s v="GE LAUNAY"/>
    <s v="CHABILAN - Christiane                                                                               "/>
    <s v="959251_3_1"/>
    <n v="492892757"/>
    <s v="F"/>
    <s v="06M2019"/>
    <x v="3"/>
    <x v="5956"/>
  </r>
  <r>
    <s v="GE LAUNAY"/>
    <s v="CHABILAN - Christiane                                                                               "/>
    <s v="959251_3_1"/>
    <n v="492892757"/>
    <s v="F"/>
    <s v="07M2019"/>
    <x v="3"/>
    <x v="5957"/>
  </r>
  <r>
    <s v="GE LAUNAY"/>
    <s v="CHABILAN - Christiane                                                                               "/>
    <s v="962166_2_1"/>
    <n v="495210213"/>
    <s v="A"/>
    <s v="03T2018"/>
    <x v="4"/>
    <x v="5958"/>
  </r>
  <r>
    <s v="GE LAUNAY"/>
    <s v="CHABILAN - Christiane                                                                               "/>
    <s v="1332028_3_1"/>
    <n v="439956665"/>
    <s v="F"/>
    <s v="09M2019"/>
    <x v="3"/>
    <x v="5959"/>
  </r>
  <r>
    <s v="GE LAUNAY"/>
    <s v="CHABILAN - Christiane                                                                               "/>
    <s v="1332028_3_1"/>
    <n v="439956665"/>
    <s v="F"/>
    <s v="10M2019"/>
    <x v="4"/>
    <x v="5960"/>
  </r>
  <r>
    <s v="GE LAUNAY"/>
    <s v="CHABILAN - Christiane                                                                               "/>
    <s v="1332028_3_1"/>
    <n v="439956665"/>
    <s v="F"/>
    <s v="11M2019"/>
    <x v="4"/>
    <x v="5961"/>
  </r>
  <r>
    <s v="GE LAUNAY"/>
    <s v="CHABILAN - Christiane                                                                               "/>
    <s v="2652386_1_1"/>
    <n v="808569792"/>
    <s v="A"/>
    <s v="02T2018"/>
    <x v="3"/>
    <x v="5962"/>
  </r>
  <r>
    <s v="GE LAUNAY"/>
    <s v="CHABILAN - Christiane                                                                               "/>
    <s v="2652386_1_1"/>
    <n v="808569792"/>
    <s v="A"/>
    <s v="03T2017"/>
    <x v="3"/>
    <x v="5963"/>
  </r>
  <r>
    <s v="GE LAUNAY"/>
    <s v="CHABILAN - Christiane                                                                               "/>
    <s v="2652386_1_1"/>
    <n v="808569792"/>
    <s v="A"/>
    <s v="03T2018"/>
    <x v="3"/>
    <x v="5964"/>
  </r>
  <r>
    <s v="GE LAUNAY"/>
    <s v="CHABILAN - Christiane                                                                               "/>
    <s v="2652386_1_1"/>
    <n v="808569792"/>
    <s v="A"/>
    <s v="04T2018"/>
    <x v="3"/>
    <x v="5965"/>
  </r>
  <r>
    <s v="GE LAUNAY"/>
    <s v="DELAGRANGE - Evelyne                                                                                "/>
    <s v="611888_2_1"/>
    <n v="488645631"/>
    <s v="C"/>
    <s v="04T2016"/>
    <x v="2"/>
    <x v="5966"/>
  </r>
  <r>
    <s v="GE LAUNAY"/>
    <s v="DEUTZER - Angélique                                                                                 "/>
    <s v="H0185081220000_2_1"/>
    <n v="781621685"/>
    <s v="C"/>
    <s v="12M2018"/>
    <x v="5"/>
    <x v="5967"/>
  </r>
  <r>
    <s v="GE LAUNAY"/>
    <s v="DEUTZER - Angélique                                                                                 "/>
    <s v="H0900059840001_1_2"/>
    <n v="339804684"/>
    <s v="C"/>
    <s v="12M2018"/>
    <x v="3"/>
    <x v="5968"/>
  </r>
  <r>
    <s v="GE LAUNAY"/>
    <s v="DEUTZER - Angélique                                                                                 "/>
    <s v="H0910019610000_3_1"/>
    <n v="340327923"/>
    <s v="F"/>
    <s v="10M2019"/>
    <x v="4"/>
    <x v="5969"/>
  </r>
  <r>
    <s v="GE LAUNAY"/>
    <s v="DEUTZER - Angélique                                                                                 "/>
    <s v="H0910019610000_3_1"/>
    <n v="340327923"/>
    <s v="F"/>
    <s v="11M2019"/>
    <x v="4"/>
    <x v="5970"/>
  </r>
  <r>
    <s v="GE LAUNAY"/>
    <s v="DEUTZER - Angélique                                                                                 "/>
    <s v="1005857_1_2"/>
    <n v="532276599"/>
    <s v="C"/>
    <s v="00R2017"/>
    <x v="3"/>
    <x v="5971"/>
  </r>
  <r>
    <s v="GE LAUNAY"/>
    <s v="DEUTZER - Angélique                                                                                 "/>
    <s v="1005857_1_2"/>
    <n v="532276599"/>
    <s v="F"/>
    <s v="01T2019"/>
    <x v="3"/>
    <x v="5972"/>
  </r>
  <r>
    <s v="GE LAUNAY"/>
    <s v="DEUTZER - Angélique                                                                                 "/>
    <s v="1116168_4_1"/>
    <n v="318906575"/>
    <s v="A"/>
    <s v="10M2018"/>
    <x v="4"/>
    <x v="5973"/>
  </r>
  <r>
    <s v="GE LAUNAY"/>
    <s v="DEUTZER - Angélique                                                                                 "/>
    <s v="1164380_3_1"/>
    <n v="381206820"/>
    <s v="C"/>
    <s v="12M2017"/>
    <x v="3"/>
    <x v="5974"/>
  </r>
  <r>
    <s v="GE LAUNAY"/>
    <s v="DEUTZER - Angélique                                                                                 "/>
    <s v="1329195_3_1"/>
    <n v="438370769"/>
    <s v="F"/>
    <s v="12M2019"/>
    <x v="3"/>
    <x v="5975"/>
  </r>
  <r>
    <s v="GE LAUNAY"/>
    <s v="DEUTZER - Angélique                                                                                 "/>
    <s v="1867558_2_1"/>
    <n v="448853077"/>
    <s v="F"/>
    <s v="07M2019"/>
    <x v="4"/>
    <x v="5976"/>
  </r>
  <r>
    <s v="GE LAUNAY"/>
    <s v="DEUTZER - Angélique                                                                                 "/>
    <s v="1867558_2_1"/>
    <n v="448853077"/>
    <s v="F"/>
    <s v="08M2019"/>
    <x v="4"/>
    <x v="5977"/>
  </r>
  <r>
    <s v="GE LAUNAY"/>
    <s v="DEUTZER - Angélique                                                                                 "/>
    <s v="1867558_2_1"/>
    <n v="448853077"/>
    <s v="F"/>
    <s v="09M2019"/>
    <x v="4"/>
    <x v="5978"/>
  </r>
  <r>
    <s v="GE LAUNAY"/>
    <s v="DEUTZER - Angélique                                                                                 "/>
    <s v="1867558_2_1"/>
    <n v="448853077"/>
    <s v="F"/>
    <s v="10M2019"/>
    <x v="4"/>
    <x v="5979"/>
  </r>
  <r>
    <s v="GE LAUNAY"/>
    <s v="DEUTZER - Angélique                                                                                 "/>
    <s v="1867558_2_1"/>
    <n v="448853077"/>
    <s v="F"/>
    <s v="12M2019"/>
    <x v="4"/>
    <x v="5980"/>
  </r>
  <r>
    <s v="GE LAUNAY"/>
    <s v="DEUTZER - Angélique                                                                                 "/>
    <s v="2644809_1_1"/>
    <n v="834129298"/>
    <s v="F"/>
    <s v="09M2019"/>
    <x v="2"/>
    <x v="5981"/>
  </r>
  <r>
    <s v="GE LAUNAY"/>
    <s v="FANTONI - Isabelle                                                                                  "/>
    <s v="H0186014750000_1_1"/>
    <n v="408898625"/>
    <s v="F"/>
    <s v="06M2019"/>
    <x v="5"/>
    <x v="5982"/>
  </r>
  <r>
    <s v="GE LAUNAY"/>
    <s v="FANTONI - Isabelle                                                                                  "/>
    <s v="367676_1_1"/>
    <n v="323420190"/>
    <s v="F"/>
    <s v="06M2019"/>
    <x v="5"/>
    <x v="5983"/>
  </r>
  <r>
    <s v="GE LAUNAY"/>
    <s v="FANTONI - Isabelle                                                                                  "/>
    <s v="914989_2_1"/>
    <n v="390738813"/>
    <s v="F"/>
    <s v="09M2019"/>
    <x v="4"/>
    <x v="5984"/>
  </r>
  <r>
    <s v="GE LAUNAY"/>
    <s v="FANTONI - Isabelle                                                                                  "/>
    <s v="914989_2_1"/>
    <n v="390738813"/>
    <s v="F"/>
    <s v="10M2019"/>
    <x v="4"/>
    <x v="5985"/>
  </r>
  <r>
    <s v="GE LAUNAY"/>
    <s v="FANTONI - Isabelle                                                                                  "/>
    <s v="914989_2_1"/>
    <n v="390738813"/>
    <s v="F"/>
    <s v="12M2019"/>
    <x v="4"/>
    <x v="5986"/>
  </r>
  <r>
    <s v="GE LAUNAY"/>
    <s v="FANTONI - Isabelle                                                                                  "/>
    <s v="945113_2_2"/>
    <n v="448583146"/>
    <s v="F"/>
    <s v="12M2019"/>
    <x v="3"/>
    <x v="5987"/>
  </r>
  <r>
    <s v="GE LAUNAY"/>
    <s v="FANTONI - Isabelle                                                                                  "/>
    <s v="1150956_2_1"/>
    <n v="329913305"/>
    <s v="A"/>
    <s v="08M2018"/>
    <x v="2"/>
    <x v="5988"/>
  </r>
  <r>
    <s v="GE LAUNAY"/>
    <s v="FANTONI - Isabelle                                                                                  "/>
    <s v="1150956_2_1"/>
    <n v="329913305"/>
    <s v="A"/>
    <s v="12M2017"/>
    <x v="2"/>
    <x v="5989"/>
  </r>
  <r>
    <s v="GE LAUNAY"/>
    <s v="FANTONI - Isabelle                                                                                  "/>
    <s v="1483146_1_2"/>
    <n v="533141875"/>
    <s v="F"/>
    <s v="03T2019"/>
    <x v="3"/>
    <x v="5990"/>
  </r>
  <r>
    <s v="GE LAUNAY"/>
    <s v="FANTONI - Isabelle                                                                                  "/>
    <s v="1483146_1_2"/>
    <n v="533141875"/>
    <s v="F"/>
    <s v="04T2019"/>
    <x v="3"/>
    <x v="5991"/>
  </r>
  <r>
    <s v="GE LAUNAY"/>
    <s v="FANTONI - Isabelle                                                                                  "/>
    <s v="2127459_1_1"/>
    <n v="810910935"/>
    <s v="F"/>
    <s v="12M2019"/>
    <x v="4"/>
    <x v="5992"/>
  </r>
  <r>
    <s v="GE LAUNAY"/>
    <s v="GILLARD - Virginie                                                                                  "/>
    <s v="434038_1_1"/>
    <n v="381520907"/>
    <s v="F"/>
    <s v="04T2019"/>
    <x v="3"/>
    <x v="5993"/>
  </r>
  <r>
    <s v="GE LAUNAY"/>
    <s v="GILLARD - Virginie                                                                                  "/>
    <s v="516985_1_1"/>
    <n v="414051185"/>
    <s v="F"/>
    <s v="11M2019"/>
    <x v="2"/>
    <x v="5994"/>
  </r>
  <r>
    <s v="GE LAUNAY"/>
    <s v="GILLARD - Virginie                                                                                  "/>
    <s v="516985_1_1"/>
    <n v="414051185"/>
    <s v="F"/>
    <s v="12M2019"/>
    <x v="2"/>
    <x v="5995"/>
  </r>
  <r>
    <s v="GE LAUNAY"/>
    <s v="GILLARD - Virginie                                                                                  "/>
    <s v="775336_1_1"/>
    <n v="444244594"/>
    <s v="F"/>
    <s v="06M2019"/>
    <x v="3"/>
    <x v="5996"/>
  </r>
  <r>
    <s v="GE LAUNAY"/>
    <s v="GILLARD - Virginie                                                                                  "/>
    <s v="775336_1_1"/>
    <n v="444244594"/>
    <s v="F"/>
    <s v="07M2019"/>
    <x v="3"/>
    <x v="5997"/>
  </r>
  <r>
    <s v="GE LAUNAY"/>
    <s v="GILLARD - Virginie                                                                                  "/>
    <s v="1459117_1_1"/>
    <n v="529968679"/>
    <s v="F"/>
    <s v="09M2019"/>
    <x v="3"/>
    <x v="5998"/>
  </r>
  <r>
    <s v="GE LAUNAY"/>
    <s v="GILLARD - Virginie                                                                                  "/>
    <s v="1722903_1_1"/>
    <n v="323490706"/>
    <s v="F"/>
    <s v="12M2019"/>
    <x v="3"/>
    <x v="5999"/>
  </r>
  <r>
    <s v="GE LAUNAY"/>
    <s v="GILLARD - Virginie                                                                                  "/>
    <s v="2320224_1_1"/>
    <n v="817853021"/>
    <s v="F"/>
    <s v="12M2019"/>
    <x v="5"/>
    <x v="6000"/>
  </r>
  <r>
    <s v="GE LAUNAY"/>
    <s v="PAPIN - Dominique                                                                                   "/>
    <s v="H0912528180000_1_1"/>
    <n v="529220121"/>
    <s v="C"/>
    <s v="04T2018"/>
    <x v="3"/>
    <x v="6001"/>
  </r>
  <r>
    <s v="GE LAUNAY"/>
    <s v="PAPIN - Dominique                                                                                   "/>
    <s v="974224_2_1"/>
    <n v="508710530"/>
    <s v="C"/>
    <s v="04T2017"/>
    <x v="4"/>
    <x v="6002"/>
  </r>
  <r>
    <s v="GE LAUNAY"/>
    <s v="PAPIN - Dominique                                                                                   "/>
    <s v="1009356_2_1"/>
    <n v="534170022"/>
    <s v="C"/>
    <s v="00R2018"/>
    <x v="3"/>
    <x v="6003"/>
  </r>
  <r>
    <s v="GE LAUNAY"/>
    <s v="PAPIN - Dominique                                                                                   "/>
    <s v="1163413_2_1"/>
    <n v="380094581"/>
    <s v="F"/>
    <s v="02T2019"/>
    <x v="3"/>
    <x v="6004"/>
  </r>
  <r>
    <s v="GE LAUNAY"/>
    <s v="PAPIN - Dominique                                                                                   "/>
    <s v="1163413_2_1"/>
    <n v="380094581"/>
    <s v="F"/>
    <s v="04T2019"/>
    <x v="3"/>
    <x v="6005"/>
  </r>
  <r>
    <s v="GE LAUNAY"/>
    <s v="PAPIN - Dominique                                                                                   "/>
    <s v="1254821_2_1"/>
    <n v="418246153"/>
    <s v="F"/>
    <s v="03T2019"/>
    <x v="3"/>
    <x v="6006"/>
  </r>
  <r>
    <s v="GE LAUNAY"/>
    <s v="PAPIN - Dominique                                                                                   "/>
    <s v="1254821_2_1"/>
    <n v="418246153"/>
    <s v="F"/>
    <s v="04T2019"/>
    <x v="3"/>
    <x v="6007"/>
  </r>
  <r>
    <s v="GE LAUNAY"/>
    <s v="PAPIN - Dominique                                                                                   "/>
    <s v="1321221_2_1"/>
    <n v="432712701"/>
    <s v="F"/>
    <s v="02T2019"/>
    <x v="3"/>
    <x v="6008"/>
  </r>
  <r>
    <s v="GE LAUNAY"/>
    <s v="PAPIN - Dominique                                                                                   "/>
    <s v="1321221_2_1"/>
    <n v="432712701"/>
    <s v="F"/>
    <s v="03T2019"/>
    <x v="3"/>
    <x v="6009"/>
  </r>
  <r>
    <s v="GE LAUNAY"/>
    <s v="PAPIN - Dominique                                                                                   "/>
    <s v="1321221_2_1"/>
    <n v="432712701"/>
    <s v="F"/>
    <s v="04T2019"/>
    <x v="3"/>
    <x v="6010"/>
  </r>
  <r>
    <s v="GE LAUNAY"/>
    <s v="PAPIN - Dominique                                                                                   "/>
    <s v="2424827_1_1"/>
    <n v="824560163"/>
    <s v="A"/>
    <s v="04T2018"/>
    <x v="2"/>
    <x v="6011"/>
  </r>
  <r>
    <s v="GE LAUNAY"/>
    <s v="ROBERT - Guillemette                                                                                "/>
    <s v="359463_1_1"/>
    <n v="317121747"/>
    <s v="F"/>
    <s v="10M2019"/>
    <x v="3"/>
    <x v="6012"/>
  </r>
  <r>
    <s v="GE LAUNAY"/>
    <s v="ROBERT - Guillemette                                                                                "/>
    <s v="454779_1_1"/>
    <n v="389792052"/>
    <s v="A"/>
    <s v="00R2012"/>
    <x v="3"/>
    <x v="6013"/>
  </r>
  <r>
    <s v="GE LAUNAY"/>
    <s v="ROBERT - Guillemette                                                                                "/>
    <s v="499141_2_48"/>
    <n v="407521798"/>
    <s v="F"/>
    <s v="12M2019"/>
    <x v="3"/>
    <x v="6014"/>
  </r>
  <r>
    <s v="GE LAUNAY"/>
    <s v="ROBERT - Guillemette                                                                                "/>
    <s v="589127_2_1"/>
    <n v="466200821"/>
    <s v="F"/>
    <s v="11M2019"/>
    <x v="3"/>
    <x v="6015"/>
  </r>
  <r>
    <s v="GE LAUNAY"/>
    <s v="ROBERT - Guillemette                                                                                "/>
    <s v="589127_2_1"/>
    <n v="466200821"/>
    <s v="F"/>
    <s v="12M2019"/>
    <x v="3"/>
    <x v="6016"/>
  </r>
  <r>
    <s v="GE LAUNAY"/>
    <s v="ROBERT - Guillemette                                                                                "/>
    <s v="596811_2_2"/>
    <n v="480628593"/>
    <s v="F"/>
    <s v="03M2019"/>
    <x v="3"/>
    <x v="6017"/>
  </r>
  <r>
    <s v="GE LAUNAY"/>
    <s v="ROBERT - Guillemette                                                                                "/>
    <s v="596811_2_2"/>
    <n v="480628593"/>
    <s v="F"/>
    <s v="04M2019"/>
    <x v="3"/>
    <x v="6018"/>
  </r>
  <r>
    <s v="GE LAUNAY"/>
    <s v="ROBERT - Guillemette                                                                                "/>
    <s v="596811_2_2"/>
    <n v="480628593"/>
    <s v="F"/>
    <s v="06M2019"/>
    <x v="3"/>
    <x v="6019"/>
  </r>
  <r>
    <s v="GE LAUNAY"/>
    <s v="ROBERT - Guillemette                                                                                "/>
    <s v="596811_2_2"/>
    <n v="480628593"/>
    <s v="F"/>
    <s v="07M2019"/>
    <x v="3"/>
    <x v="6020"/>
  </r>
  <r>
    <s v="GE LAUNAY"/>
    <s v="ROBERT - Guillemette                                                                                "/>
    <s v="927992_1_1"/>
    <n v="412657785"/>
    <s v="A"/>
    <s v="12M2018"/>
    <x v="4"/>
    <x v="6021"/>
  </r>
  <r>
    <s v="GE LAUNAY"/>
    <s v="ROBERT - Guillemette                                                                                "/>
    <s v="939618_2_1"/>
    <n v="438091308"/>
    <s v="C"/>
    <s v="09M2017"/>
    <x v="7"/>
    <x v="6022"/>
  </r>
  <r>
    <s v="GE LAUNAY"/>
    <s v="ROBERT - Guillemette                                                                                "/>
    <s v="939618_2_1"/>
    <n v="438091308"/>
    <s v="C"/>
    <s v="10M2018"/>
    <x v="7"/>
    <x v="6023"/>
  </r>
  <r>
    <s v="GE LAUNAY"/>
    <s v="ROBERT - Guillemette                                                                                "/>
    <s v="939618_2_1"/>
    <n v="438091308"/>
    <s v="F"/>
    <s v="01M2020"/>
    <x v="7"/>
    <x v="6024"/>
  </r>
  <r>
    <s v="GE LAUNAY"/>
    <s v="ROBERT - Guillemette                                                                                "/>
    <s v="939618_2_1"/>
    <n v="438091308"/>
    <s v="F"/>
    <s v="09M2019"/>
    <x v="7"/>
    <x v="6025"/>
  </r>
  <r>
    <s v="GE LAUNAY"/>
    <s v="ROBERT - Guillemette                                                                                "/>
    <s v="939618_2_1"/>
    <n v="438091308"/>
    <s v="F"/>
    <s v="11M2019"/>
    <x v="7"/>
    <x v="6026"/>
  </r>
  <r>
    <s v="GE LAUNAY"/>
    <s v="ROBERT - Guillemette                                                                                "/>
    <s v="939618_2_1"/>
    <n v="438091308"/>
    <s v="F"/>
    <s v="12M2019"/>
    <x v="7"/>
    <x v="6027"/>
  </r>
  <r>
    <s v="GE LAUNAY"/>
    <s v="ROBERT - Guillemette                                                                                "/>
    <s v="1141364_3_1"/>
    <n v="305544702"/>
    <s v="F"/>
    <s v="12M2019"/>
    <x v="3"/>
    <x v="6028"/>
  </r>
  <r>
    <s v="GE LAUNAY"/>
    <s v="ROBERT - Guillemette                                                                                "/>
    <s v="2025116_3_1"/>
    <n v="664800422"/>
    <s v="F"/>
    <s v="10M2019"/>
    <x v="3"/>
    <x v="6029"/>
  </r>
  <r>
    <s v="GE LAUNAY"/>
    <s v="ROBERT - Guillemette                                                                                "/>
    <s v="2025116_3_1"/>
    <n v="664800422"/>
    <s v="F"/>
    <s v="12M2019"/>
    <x v="3"/>
    <x v="6030"/>
  </r>
  <r>
    <s v="GE LAUNAY"/>
    <s v="ROBERT - Guillemette                                                                                "/>
    <s v="2652501_1_1"/>
    <n v="835086240"/>
    <s v="F"/>
    <s v="04T2019"/>
    <x v="3"/>
    <x v="2712"/>
  </r>
  <r>
    <s v="GE LAUNAY"/>
    <s v="ROBERT - Guillemette                                                                                "/>
    <s v="10020569380020_1_1"/>
    <n v="786185520"/>
    <s v="C"/>
    <s v="00R2016"/>
    <x v="3"/>
    <x v="6031"/>
  </r>
  <r>
    <s v="GE LAUNAY"/>
    <s v="ROBERT - Guillemette                                                                                "/>
    <s v="10020607050020_4_1"/>
    <n v="788349918"/>
    <s v="F"/>
    <s v="11M2019"/>
    <x v="3"/>
    <x v="6032"/>
  </r>
  <r>
    <s v="GE LAUNAY"/>
    <s v="ROBERT - Guillemette                                                                                "/>
    <s v="10020883700020_1_1"/>
    <n v="420360091"/>
    <s v="F"/>
    <s v="08M2019"/>
    <x v="3"/>
    <x v="6033"/>
  </r>
  <r>
    <s v="GE LAUNAY"/>
    <s v="ROBERT - Guillemette                                                                                "/>
    <s v="10020883700020_1_1"/>
    <n v="420360091"/>
    <s v="F"/>
    <s v="12M2019"/>
    <x v="3"/>
    <x v="6034"/>
  </r>
  <r>
    <s v="GE LAUNAY"/>
    <s v="ROBERT - Guillemette                                                                                "/>
    <s v="10170117450020_1_1"/>
    <n v="313455545"/>
    <s v="A"/>
    <s v="12M2017"/>
    <x v="2"/>
    <x v="6035"/>
  </r>
  <r>
    <s v="GE LAUNAY"/>
    <s v="ROBERT - Guillemette                                                                                "/>
    <s v="10170117450020_1_1"/>
    <n v="313455545"/>
    <s v="A"/>
    <s v="12M2018"/>
    <x v="2"/>
    <x v="6036"/>
  </r>
  <r>
    <s v="GE LAUNAY"/>
    <s v="ROBERT - Guillemette                                                                                "/>
    <s v="10170117450020_1_1"/>
    <n v="313455545"/>
    <s v="C"/>
    <s v="00R2018"/>
    <x v="2"/>
    <x v="6037"/>
  </r>
  <r>
    <s v="GE LAUNAY"/>
    <s v="ROBERT - Guillemette                                                                                "/>
    <s v="10170117450020_1_1"/>
    <n v="313455545"/>
    <s v="F"/>
    <s v="11M2019"/>
    <x v="4"/>
    <x v="6038"/>
  </r>
  <r>
    <s v="GE LAUNAY"/>
    <s v="ROBERT - Guillemette                                                                                "/>
    <s v="10170117450020_1_1"/>
    <n v="313455545"/>
    <s v="F"/>
    <s v="12M2019"/>
    <x v="4"/>
    <x v="6039"/>
  </r>
  <r>
    <s v="GE LAUNAY"/>
    <s v="ROBERT - Guillemette                                                                                "/>
    <s v="14477213510000_1_3"/>
    <n v="479756579"/>
    <s v="F"/>
    <s v="04M2019"/>
    <x v="3"/>
    <x v="6040"/>
  </r>
  <r>
    <s v="GE LAUNAY"/>
    <s v="ROBERT - Guillemette                                                                                "/>
    <s v="14477213510000_1_3"/>
    <n v="479756579"/>
    <s v="F"/>
    <s v="06M2019"/>
    <x v="3"/>
    <x v="6041"/>
  </r>
  <r>
    <s v="GE LAUNAY"/>
    <s v="SAVART - Annie                                                                                      "/>
    <s v="H0185675810000_1_1"/>
    <n v="393242672"/>
    <s v="F"/>
    <s v="05M2019"/>
    <x v="3"/>
    <x v="6042"/>
  </r>
  <r>
    <s v="GE LAUNAY"/>
    <s v="SAVART - Annie                                                                                      "/>
    <s v="H0185675810000_1_1"/>
    <n v="393242672"/>
    <s v="F"/>
    <s v="06M2019"/>
    <x v="3"/>
    <x v="6043"/>
  </r>
  <r>
    <s v="GE LAUNAY"/>
    <s v="SAVART - Annie                                                                                      "/>
    <s v="358578_4_1"/>
    <n v="316357185"/>
    <s v="F"/>
    <s v="09M2019"/>
    <x v="4"/>
    <x v="6044"/>
  </r>
  <r>
    <s v="GE LAUNAY"/>
    <s v="SAVART - Annie                                                                                      "/>
    <s v="890170_1_1"/>
    <n v="327153557"/>
    <s v="F"/>
    <s v="11M2019"/>
    <x v="4"/>
    <x v="6045"/>
  </r>
  <r>
    <s v="GE LAUNAY"/>
    <s v="SAVART - Annie                                                                                      "/>
    <s v="890170_1_1"/>
    <n v="327153557"/>
    <s v="F"/>
    <s v="12M2019"/>
    <x v="4"/>
    <x v="6046"/>
  </r>
  <r>
    <s v="GE LAUNAY"/>
    <s v="SAVART - Annie                                                                                      "/>
    <s v="1301745_2_1"/>
    <n v="378058978"/>
    <s v="A"/>
    <s v="00R2013"/>
    <x v="5"/>
    <x v="6047"/>
  </r>
  <r>
    <s v="GE LAUNAY"/>
    <s v="SAVART - Annie                                                                                      "/>
    <s v="1301745_2_1"/>
    <n v="378058978"/>
    <s v="A"/>
    <s v="00R2014"/>
    <x v="5"/>
    <x v="6048"/>
  </r>
  <r>
    <s v="GE LAUNAY"/>
    <s v="SAVART - Annie                                                                                      "/>
    <s v="1301745_2_1"/>
    <n v="378058978"/>
    <s v="A"/>
    <s v="00R2015"/>
    <x v="5"/>
    <x v="6049"/>
  </r>
  <r>
    <s v="GE LAUNAY"/>
    <s v="SAVART - Annie                                                                                      "/>
    <s v="1600441_1_1"/>
    <n v="793113317"/>
    <s v="A"/>
    <s v="12M2018"/>
    <x v="4"/>
    <x v="6050"/>
  </r>
  <r>
    <s v="GE LAUNAY"/>
    <s v="SAVART - Annie                                                                                      "/>
    <s v="1600441_1_1"/>
    <n v="793113317"/>
    <s v="F"/>
    <s v="12M2019"/>
    <x v="4"/>
    <x v="6051"/>
  </r>
  <r>
    <s v="GE LAUNAY"/>
    <s v="SAVART - Annie                                                                                      "/>
    <s v="2286976_1_1"/>
    <n v="819659277"/>
    <s v="F"/>
    <s v="03T2019"/>
    <x v="4"/>
    <x v="6052"/>
  </r>
  <r>
    <s v="GE LAVIEC"/>
    <s v="ADAM - Nathalie                                                                                     "/>
    <s v="1035058_1_1"/>
    <n v="789279072"/>
    <s v="C"/>
    <s v="04T2018"/>
    <x v="3"/>
    <x v="6053"/>
  </r>
  <r>
    <s v="GE LAVIEC"/>
    <s v="ADAM - Nathalie                                                                                     "/>
    <s v="1532083_1_1"/>
    <n v="751430703"/>
    <s v="C"/>
    <s v="04T2018"/>
    <x v="3"/>
    <x v="6054"/>
  </r>
  <r>
    <s v="GE LAVIEC"/>
    <s v="ADAM - Nathalie                                                                                     "/>
    <s v="1869257_1_1"/>
    <n v="449745884"/>
    <s v="A"/>
    <s v="04T2018"/>
    <x v="3"/>
    <x v="6055"/>
  </r>
  <r>
    <s v="GE LAVIEC"/>
    <s v="ADAM - Nathalie                                                                                     "/>
    <s v="2244511_1_1"/>
    <n v="813491727"/>
    <s v="F"/>
    <s v="04T2019"/>
    <x v="2"/>
    <x v="6056"/>
  </r>
  <r>
    <s v="GE LAVIEC"/>
    <s v="CONSTANT - Charles Henri                                                                            "/>
    <s v="H0185151170044_1_1"/>
    <n v="784616674"/>
    <s v="A"/>
    <s v="02T2018"/>
    <x v="3"/>
    <x v="6057"/>
  </r>
  <r>
    <s v="GE LAVIEC"/>
    <s v="JOLLY - Francis                                                                                     "/>
    <s v="2329959_1_1"/>
    <n v="821560729"/>
    <s v="A"/>
    <s v="04T2016"/>
    <x v="2"/>
    <x v="6058"/>
  </r>
  <r>
    <s v="GE LAVIEC"/>
    <s v="LAVANOUX - Laurent                                                                                  "/>
    <s v="286614_1_1"/>
    <n v="38721239"/>
    <s v="A"/>
    <s v="00R2015"/>
    <x v="2"/>
    <x v="6059"/>
  </r>
  <r>
    <s v="GE LAVIEC"/>
    <s v="MAGNIEN - Carole                                                                                    "/>
    <s v="H0912158620000_1_1"/>
    <n v="511723082"/>
    <s v="F"/>
    <s v="03T2019"/>
    <x v="3"/>
    <x v="6060"/>
  </r>
  <r>
    <s v="GE LAVIEC"/>
    <s v="MAGNIEN - Carole                                                                                    "/>
    <s v="H0912371410000_1_1"/>
    <n v="527892814"/>
    <s v="F"/>
    <s v="02T2019"/>
    <x v="2"/>
    <x v="6061"/>
  </r>
  <r>
    <s v="GE LAVIEC"/>
    <s v="MAGNIEN - Carole                                                                                    "/>
    <s v="H0912371410000_1_1"/>
    <n v="527892814"/>
    <s v="F"/>
    <s v="03T2019"/>
    <x v="2"/>
    <x v="6062"/>
  </r>
  <r>
    <s v="GE LAVIEC"/>
    <s v="MAGNIEN - Carole                                                                                    "/>
    <s v="H0912371410000_1_1"/>
    <n v="527892814"/>
    <s v="F"/>
    <s v="04T2019"/>
    <x v="2"/>
    <x v="6063"/>
  </r>
  <r>
    <s v="GE LAVIEC"/>
    <s v="MAGNIEN - Carole                                                                                    "/>
    <s v="587643_1_1"/>
    <n v="453521288"/>
    <s v="F"/>
    <s v="02T2019"/>
    <x v="4"/>
    <x v="6064"/>
  </r>
  <r>
    <s v="GE LAVIEC"/>
    <s v="MAGNIEN - Carole                                                                                    "/>
    <s v="587643_1_1"/>
    <n v="453521288"/>
    <s v="F"/>
    <s v="03T2019"/>
    <x v="4"/>
    <x v="6065"/>
  </r>
  <r>
    <s v="GE LAVIEC"/>
    <s v="MAGNIEN - Carole                                                                                    "/>
    <s v="587643_1_1"/>
    <n v="453521288"/>
    <s v="F"/>
    <s v="04T2019"/>
    <x v="4"/>
    <x v="6066"/>
  </r>
  <r>
    <s v="GE LAVIEC"/>
    <s v="MAGNIEN - Carole                                                                                    "/>
    <s v="610658_1_1"/>
    <n v="488156472"/>
    <s v="A"/>
    <s v="03T2018"/>
    <x v="4"/>
    <x v="6067"/>
  </r>
  <r>
    <s v="GE LAVIEC"/>
    <s v="MAGNIEN - Carole                                                                                    "/>
    <s v="610658_1_1"/>
    <n v="488156472"/>
    <s v="A"/>
    <s v="04T2017"/>
    <x v="4"/>
    <x v="6068"/>
  </r>
  <r>
    <s v="GE LAVIEC"/>
    <s v="MAGNIEN - Carole                                                                                    "/>
    <s v="1978101_1_1"/>
    <n v="518570551"/>
    <s v="F"/>
    <s v="02T2019"/>
    <x v="5"/>
    <x v="6069"/>
  </r>
  <r>
    <s v="GE LAVIEC"/>
    <s v="MAGNIEN - Carole                                                                                    "/>
    <s v="2139305_1_1"/>
    <n v="808522791"/>
    <s v="F"/>
    <s v="02T2019"/>
    <x v="4"/>
    <x v="6070"/>
  </r>
  <r>
    <s v="GE LAVIEC"/>
    <s v="MAGNIEN - Carole                                                                                    "/>
    <s v="2139305_1_1"/>
    <n v="808522791"/>
    <s v="F"/>
    <s v="03T2019"/>
    <x v="4"/>
    <x v="6071"/>
  </r>
  <r>
    <s v="GE LEROY"/>
    <s v="BONTE - Christine                                                                                   "/>
    <s v="371340_1_1"/>
    <n v="325932994"/>
    <s v="F"/>
    <s v="09M2019"/>
    <x v="4"/>
    <x v="6072"/>
  </r>
  <r>
    <s v="GE LEROY"/>
    <s v="BONTE - Christine                                                                                   "/>
    <s v="889371_1_1"/>
    <n v="325807220"/>
    <s v="F"/>
    <s v="12M2019"/>
    <x v="4"/>
    <x v="6073"/>
  </r>
  <r>
    <s v="GE LEROY"/>
    <s v="BONTE - Christine                                                                                   "/>
    <s v="1119492_4_1"/>
    <n v="381033380"/>
    <s v="F"/>
    <s v="12M2019"/>
    <x v="4"/>
    <x v="6074"/>
  </r>
  <r>
    <s v="GE LEROY"/>
    <s v="DELAURIER - Willy                                                                                   "/>
    <s v="H0912050300000_1_1"/>
    <n v="505254581"/>
    <s v="F"/>
    <s v="02T2019"/>
    <x v="3"/>
    <x v="6075"/>
  </r>
  <r>
    <s v="GE LEROY"/>
    <s v="DELAURIER - Willy                                                                                   "/>
    <s v="H0912050300000_1_1"/>
    <n v="505254581"/>
    <s v="F"/>
    <s v="04T2019"/>
    <x v="3"/>
    <x v="6076"/>
  </r>
  <r>
    <s v="GE LEROY"/>
    <s v="DELAURIER - Willy                                                                                   "/>
    <s v="1325017_2_15"/>
    <n v="420797433"/>
    <s v="C"/>
    <s v="12M2018"/>
    <x v="4"/>
    <x v="6077"/>
  </r>
  <r>
    <s v="GE LEROY"/>
    <s v="DELAURIER - Willy                                                                                   "/>
    <s v="1325017_2_16"/>
    <n v="420797433"/>
    <s v="C"/>
    <s v="12M2017"/>
    <x v="4"/>
    <x v="6078"/>
  </r>
  <r>
    <s v="GE LEROY"/>
    <s v="DELAURIER - Willy                                                                                   "/>
    <s v="14479520510000_1_1"/>
    <n v="479527384"/>
    <s v="A"/>
    <s v="12M2017"/>
    <x v="4"/>
    <x v="6079"/>
  </r>
  <r>
    <s v="GE LEROY"/>
    <s v="GILLET - Nathalie                                                                                   "/>
    <s v="H0911743280000_10_10"/>
    <n v="428677124"/>
    <s v="C"/>
    <s v="12M2018"/>
    <x v="1"/>
    <x v="6080"/>
  </r>
  <r>
    <s v="GE LEROY"/>
    <s v="GILLET - Nathalie                                                                                   "/>
    <s v="H0911743280000_10_10"/>
    <n v="428677124"/>
    <s v="F"/>
    <s v="03M2019"/>
    <x v="1"/>
    <x v="6081"/>
  </r>
  <r>
    <s v="GE LEROY"/>
    <s v="GILLET - Nathalie                                                                                   "/>
    <s v="H0911743280000_10_10"/>
    <n v="428677124"/>
    <s v="F"/>
    <s v="04M2019"/>
    <x v="1"/>
    <x v="6082"/>
  </r>
  <r>
    <s v="GE LEROY"/>
    <s v="GILLET - Nathalie                                                                                   "/>
    <s v="H0911743280000_10_10"/>
    <n v="428677124"/>
    <s v="F"/>
    <s v="08M2019"/>
    <x v="1"/>
    <x v="6083"/>
  </r>
  <r>
    <s v="GE LEROY"/>
    <s v="GILLET - Nathalie                                                                                   "/>
    <s v="H0911743280000_10_10"/>
    <n v="428677124"/>
    <s v="F"/>
    <s v="10M2019"/>
    <x v="1"/>
    <x v="6084"/>
  </r>
  <r>
    <s v="GE LEROY"/>
    <s v="GILLET - Nathalie                                                                                   "/>
    <s v="H0911743280000_10_18"/>
    <n v="428677124"/>
    <s v="C"/>
    <s v="12M2018"/>
    <x v="1"/>
    <x v="6085"/>
  </r>
  <r>
    <s v="GE LEROY"/>
    <s v="GILLET - Nathalie                                                                                   "/>
    <s v="H0911743280000_10_18"/>
    <n v="428677124"/>
    <s v="F"/>
    <s v="03M2019"/>
    <x v="1"/>
    <x v="6086"/>
  </r>
  <r>
    <s v="GE LEROY"/>
    <s v="GILLET - Nathalie                                                                                   "/>
    <s v="H0911743280000_10_18"/>
    <n v="428677124"/>
    <s v="F"/>
    <s v="08M2019"/>
    <x v="1"/>
    <x v="6087"/>
  </r>
  <r>
    <s v="GE LEROY"/>
    <s v="GILLET - Nathalie                                                                                   "/>
    <s v="H0911743280000_10_18"/>
    <n v="428677124"/>
    <s v="F"/>
    <s v="10M2019"/>
    <x v="1"/>
    <x v="6088"/>
  </r>
  <r>
    <s v="GE LEROY"/>
    <s v="GILLET - Nathalie                                                                                   "/>
    <s v="H0911743280000_10_3"/>
    <n v="428677124"/>
    <s v="C"/>
    <s v="00R2015"/>
    <x v="1"/>
    <x v="6089"/>
  </r>
  <r>
    <s v="GE LEROY"/>
    <s v="GILLET - Nathalie                                                                                   "/>
    <s v="362008_4_11"/>
    <n v="319159877"/>
    <s v="F"/>
    <s v="06M2019"/>
    <x v="1"/>
    <x v="6090"/>
  </r>
  <r>
    <s v="GE LEROY"/>
    <s v="GILLET - Nathalie                                                                                   "/>
    <s v="362008_4_2"/>
    <n v="319159877"/>
    <s v="F"/>
    <s v="07M2019"/>
    <x v="1"/>
    <x v="6091"/>
  </r>
  <r>
    <s v="GE LEROY"/>
    <s v="GILLET - Nathalie                                                                                   "/>
    <s v="362008_4_3"/>
    <n v="319159877"/>
    <s v="F"/>
    <s v="07M2019"/>
    <x v="1"/>
    <x v="6092"/>
  </r>
  <r>
    <s v="GE LEROY"/>
    <s v="GILLET - Nathalie                                                                                   "/>
    <s v="362008_4_8"/>
    <n v="319159877"/>
    <s v="F"/>
    <s v="06M2019"/>
    <x v="1"/>
    <x v="6093"/>
  </r>
  <r>
    <s v="GE LEROY"/>
    <s v="GILLET - Nathalie                                                                                   "/>
    <s v="420371_2_1"/>
    <n v="353911621"/>
    <s v="A"/>
    <s v="00R2014"/>
    <x v="1"/>
    <x v="6094"/>
  </r>
  <r>
    <s v="GE LEROY"/>
    <s v="GILLET - Nathalie                                                                                   "/>
    <s v="420371_2_1"/>
    <n v="353911621"/>
    <s v="A"/>
    <s v="00R2016"/>
    <x v="1"/>
    <x v="6095"/>
  </r>
  <r>
    <s v="GE LEROY"/>
    <s v="GILLET - Nathalie                                                                                   "/>
    <s v="420371_2_1"/>
    <n v="353911621"/>
    <s v="A"/>
    <s v="00R2017"/>
    <x v="1"/>
    <x v="2046"/>
  </r>
  <r>
    <s v="GE LEROY"/>
    <s v="GILLET - Nathalie                                                                                   "/>
    <s v="420371_2_1"/>
    <n v="353911621"/>
    <s v="C"/>
    <s v="00R2016"/>
    <x v="1"/>
    <x v="6096"/>
  </r>
  <r>
    <s v="GE LEROY"/>
    <s v="GILLET - Nathalie                                                                                   "/>
    <s v="451910_2_1"/>
    <n v="388917148"/>
    <s v="A"/>
    <s v="03T2015"/>
    <x v="1"/>
    <x v="6097"/>
  </r>
  <r>
    <s v="GE LEROY"/>
    <s v="GILLET - Nathalie                                                                                   "/>
    <s v="451910_2_1"/>
    <n v="388917148"/>
    <s v="C"/>
    <s v="03T2015"/>
    <x v="1"/>
    <x v="6098"/>
  </r>
  <r>
    <s v="GE LEROY"/>
    <s v="GILLET - Nathalie                                                                                   "/>
    <s v="662646_10_12"/>
    <n v="612039495"/>
    <s v="C"/>
    <s v="00R2015"/>
    <x v="1"/>
    <x v="6099"/>
  </r>
  <r>
    <s v="GE LEROY"/>
    <s v="GILLET - Nathalie                                                                                   "/>
    <s v="662646_10_15"/>
    <n v="612039495"/>
    <s v="C"/>
    <s v="04M2017"/>
    <x v="1"/>
    <x v="6100"/>
  </r>
  <r>
    <s v="GE LEROY"/>
    <s v="GILLET - Nathalie                                                                                   "/>
    <s v="662646_10_15"/>
    <n v="612039495"/>
    <s v="F"/>
    <s v="07M2019"/>
    <x v="1"/>
    <x v="6101"/>
  </r>
  <r>
    <s v="GE LEROY"/>
    <s v="GILLET - Nathalie                                                                                   "/>
    <s v="662646_10_22"/>
    <n v="612039495"/>
    <s v="F"/>
    <s v="07M2019"/>
    <x v="1"/>
    <x v="6102"/>
  </r>
  <r>
    <s v="GE LEROY"/>
    <s v="GILLET - Nathalie                                                                                   "/>
    <s v="662646_10_22"/>
    <n v="612039495"/>
    <s v="F"/>
    <s v="08M2019"/>
    <x v="1"/>
    <x v="6103"/>
  </r>
  <r>
    <s v="GE LEROY"/>
    <s v="GILLET - Nathalie                                                                                   "/>
    <s v="662646_10_22"/>
    <n v="612039495"/>
    <s v="F"/>
    <s v="09M2019"/>
    <x v="1"/>
    <x v="6104"/>
  </r>
  <r>
    <s v="GE LEROY"/>
    <s v="GILLET - Nathalie                                                                                   "/>
    <s v="662646_10_25"/>
    <n v="612039495"/>
    <s v="F"/>
    <s v="10M2019"/>
    <x v="1"/>
    <x v="6105"/>
  </r>
  <r>
    <s v="GE LEROY"/>
    <s v="GILLET - Nathalie                                                                                   "/>
    <s v="1737145_2_1"/>
    <n v="331968990"/>
    <s v="A"/>
    <s v="10M2017"/>
    <x v="1"/>
    <x v="6106"/>
  </r>
  <r>
    <s v="GE LEROY"/>
    <s v="GILLET - Nathalie                                                                                   "/>
    <s v="1737145_2_1"/>
    <n v="331968990"/>
    <s v="A"/>
    <s v="11M2017"/>
    <x v="1"/>
    <x v="6107"/>
  </r>
  <r>
    <s v="GE LEROY"/>
    <s v="GILLET - Nathalie                                                                                   "/>
    <s v="1737145_2_1"/>
    <n v="331968990"/>
    <s v="A"/>
    <s v="11M2017"/>
    <x v="1"/>
    <x v="6108"/>
  </r>
  <r>
    <s v="GE LEROY"/>
    <s v="GILLET - Nathalie                                                                                   "/>
    <s v="1737145_2_1"/>
    <n v="331968990"/>
    <s v="C"/>
    <s v="09M2017"/>
    <x v="1"/>
    <x v="6109"/>
  </r>
  <r>
    <s v="GE LEROY"/>
    <s v="GILLET - Nathalie                                                                                   "/>
    <s v="1737145_2_1"/>
    <n v="331968990"/>
    <s v="C"/>
    <s v="10M2017"/>
    <x v="1"/>
    <x v="6110"/>
  </r>
  <r>
    <s v="GE LEROY"/>
    <s v="GILLET - Nathalie                                                                                   "/>
    <s v="1737145_2_1"/>
    <n v="331968990"/>
    <s v="F"/>
    <s v="10M2019"/>
    <x v="1"/>
    <x v="6111"/>
  </r>
  <r>
    <s v="GE LEROY"/>
    <s v="GILLET - Nathalie                                                                                   "/>
    <s v="1737145_2_2"/>
    <n v="331968990"/>
    <s v="F"/>
    <s v="09M2019"/>
    <x v="1"/>
    <x v="6112"/>
  </r>
  <r>
    <s v="GE LEROY"/>
    <s v="GILLET - Nathalie                                                                                   "/>
    <s v="1737145_2_2"/>
    <n v="331968990"/>
    <s v="F"/>
    <s v="10M2019"/>
    <x v="1"/>
    <x v="6113"/>
  </r>
  <r>
    <s v="GE LEROY"/>
    <s v="GILLET - Nathalie                                                                                   "/>
    <s v="1737145_2_6"/>
    <n v="331968990"/>
    <s v="F"/>
    <s v="09M2019"/>
    <x v="1"/>
    <x v="6114"/>
  </r>
  <r>
    <s v="GE LEROY"/>
    <s v="GILLET - Nathalie                                                                                   "/>
    <s v="1737145_2_8"/>
    <n v="331968990"/>
    <s v="F"/>
    <s v="03M2019"/>
    <x v="1"/>
    <x v="6115"/>
  </r>
  <r>
    <s v="GE LEROY"/>
    <s v="GILLET - Nathalie                                                                                   "/>
    <s v="1737145_2_8"/>
    <n v="331968990"/>
    <s v="F"/>
    <s v="04M2019"/>
    <x v="1"/>
    <x v="6116"/>
  </r>
  <r>
    <s v="GE LEROY"/>
    <s v="GILLET - Nathalie                                                                                   "/>
    <s v="1737145_2_8"/>
    <n v="331968990"/>
    <s v="F"/>
    <s v="05M2019"/>
    <x v="1"/>
    <x v="6117"/>
  </r>
  <r>
    <s v="GE LEROY"/>
    <s v="GILLET - Nathalie                                                                                   "/>
    <s v="1737145_2_8"/>
    <n v="331968990"/>
    <s v="F"/>
    <s v="09M2019"/>
    <x v="1"/>
    <x v="6118"/>
  </r>
  <r>
    <s v="GE LEROY"/>
    <s v="GILLET - Nathalie                                                                                   "/>
    <s v="1737145_2_8"/>
    <n v="331968990"/>
    <s v="F"/>
    <s v="10M2019"/>
    <x v="1"/>
    <x v="6119"/>
  </r>
  <r>
    <s v="GE LEROY"/>
    <s v="GILLET - Nathalie                                                                                   "/>
    <s v="1788166_3_1"/>
    <n v="383144102"/>
    <s v="A"/>
    <s v="12M2017"/>
    <x v="1"/>
    <x v="6120"/>
  </r>
  <r>
    <s v="GE LEROY"/>
    <s v="GILLET - Nathalie                                                                                   "/>
    <s v="1788166_3_1"/>
    <n v="383144102"/>
    <s v="C"/>
    <s v="12M2017"/>
    <x v="1"/>
    <x v="6121"/>
  </r>
  <r>
    <s v="GE LEROY"/>
    <s v="GILLET - Nathalie                                                                                   "/>
    <s v="1788818_2_1"/>
    <n v="383449501"/>
    <s v="C"/>
    <s v="00R2015"/>
    <x v="1"/>
    <x v="6122"/>
  </r>
  <r>
    <s v="GE LEROY"/>
    <s v="GILLET - Nathalie                                                                                   "/>
    <s v="1788818_2_1"/>
    <n v="383449501"/>
    <s v="C"/>
    <s v="12M2017"/>
    <x v="1"/>
    <x v="6123"/>
  </r>
  <r>
    <s v="GE LEROY"/>
    <s v="GILLET - Nathalie                                                                                   "/>
    <s v="1788871_7_3"/>
    <n v="383470937"/>
    <s v="C"/>
    <s v="00R2015"/>
    <x v="1"/>
    <x v="6124"/>
  </r>
  <r>
    <s v="GE LEROY"/>
    <s v="GILLET - Nathalie                                                                                   "/>
    <s v="1788891_4_3"/>
    <n v="383475092"/>
    <s v="F"/>
    <s v="09M2019"/>
    <x v="1"/>
    <x v="6125"/>
  </r>
  <r>
    <s v="GE LEROY"/>
    <s v="GILLET - Nathalie                                                                                   "/>
    <s v="1788891_4_9"/>
    <n v="383475092"/>
    <s v="F"/>
    <s v="10M2019"/>
    <x v="1"/>
    <x v="6126"/>
  </r>
  <r>
    <s v="GE LEROY"/>
    <s v="GILLET - Nathalie                                                                                   "/>
    <s v="1825654_4_1"/>
    <n v="410383467"/>
    <s v="A"/>
    <s v="02M2018"/>
    <x v="1"/>
    <x v="6127"/>
  </r>
  <r>
    <s v="GE LEROY"/>
    <s v="GILLET - Nathalie                                                                                   "/>
    <s v="1825654_4_1"/>
    <n v="410383467"/>
    <s v="C"/>
    <s v="00R2016"/>
    <x v="1"/>
    <x v="6128"/>
  </r>
  <r>
    <s v="GE LEROY"/>
    <s v="GILLET - Nathalie                                                                                   "/>
    <s v="1825654_4_1"/>
    <n v="410383467"/>
    <s v="C"/>
    <s v="02M2018"/>
    <x v="1"/>
    <x v="6129"/>
  </r>
  <r>
    <s v="GE LEROY"/>
    <s v="GILLET - Nathalie                                                                                   "/>
    <s v="1831629_5_1"/>
    <n v="414725101"/>
    <s v="A"/>
    <s v="03M2018"/>
    <x v="1"/>
    <x v="6130"/>
  </r>
  <r>
    <s v="GE LEROY"/>
    <s v="GILLET - Nathalie                                                                                   "/>
    <s v="1831629_5_1"/>
    <n v="414725101"/>
    <s v="A"/>
    <s v="04M2017"/>
    <x v="1"/>
    <x v="6131"/>
  </r>
  <r>
    <s v="GE LEROY"/>
    <s v="GILLET - Nathalie                                                                                   "/>
    <s v="1831629_5_1"/>
    <n v="414725101"/>
    <s v="A"/>
    <s v="08M2017"/>
    <x v="1"/>
    <x v="6132"/>
  </r>
  <r>
    <s v="GE LEROY"/>
    <s v="GILLET - Nathalie                                                                                   "/>
    <s v="1831629_5_1"/>
    <n v="414725101"/>
    <s v="C"/>
    <s v="03M2018"/>
    <x v="1"/>
    <x v="6133"/>
  </r>
  <r>
    <s v="GE LEROY"/>
    <s v="GILLET - Nathalie                                                                                   "/>
    <s v="1831629_5_1"/>
    <n v="414725101"/>
    <s v="C"/>
    <s v="04M2017"/>
    <x v="1"/>
    <x v="6134"/>
  </r>
  <r>
    <s v="GE LEROY"/>
    <s v="GILLET - Nathalie                                                                                   "/>
    <s v="1831629_5_1"/>
    <n v="414725101"/>
    <s v="C"/>
    <s v="08M2017"/>
    <x v="1"/>
    <x v="6135"/>
  </r>
  <r>
    <s v="GE LEROY"/>
    <s v="GILLET - Nathalie                                                                                   "/>
    <s v="1831629_5_2"/>
    <n v="414725101"/>
    <s v="A"/>
    <s v="03M2018"/>
    <x v="1"/>
    <x v="6136"/>
  </r>
  <r>
    <s v="GE LEROY"/>
    <s v="GILLET - Nathalie                                                                                   "/>
    <s v="1831629_5_2"/>
    <n v="414725101"/>
    <s v="C"/>
    <s v="00R2015"/>
    <x v="1"/>
    <x v="6137"/>
  </r>
  <r>
    <s v="GE LEROY"/>
    <s v="GILLET - Nathalie                                                                                   "/>
    <s v="1831629_5_2"/>
    <n v="414725101"/>
    <s v="C"/>
    <s v="03M2018"/>
    <x v="1"/>
    <x v="6138"/>
  </r>
  <r>
    <s v="GE LEROY"/>
    <s v="GILLET - Nathalie                                                                                   "/>
    <s v="1831629_5_2"/>
    <n v="414725101"/>
    <s v="C"/>
    <s v="04M2017"/>
    <x v="1"/>
    <x v="6139"/>
  </r>
  <r>
    <s v="GE LEROY"/>
    <s v="GILLET - Nathalie                                                                                   "/>
    <s v="1855928_1_1"/>
    <n v="440058402"/>
    <s v="C"/>
    <s v="00R2014"/>
    <x v="1"/>
    <x v="6140"/>
  </r>
  <r>
    <s v="GE LEROY"/>
    <s v="GILLET - Nathalie                                                                                   "/>
    <s v="1855928_1_1"/>
    <n v="440058402"/>
    <s v="C"/>
    <s v="00R2015"/>
    <x v="1"/>
    <x v="6141"/>
  </r>
  <r>
    <s v="GE LEROY"/>
    <s v="GILLET - Nathalie                                                                                   "/>
    <s v="1855928_1_1"/>
    <n v="440058402"/>
    <s v="C"/>
    <s v="00R2016"/>
    <x v="1"/>
    <x v="6142"/>
  </r>
  <r>
    <s v="GE LEROY"/>
    <s v="GILLET - Nathalie                                                                                   "/>
    <s v="2017991_170_2"/>
    <n v="552059024"/>
    <s v="F"/>
    <s v="04M2019"/>
    <x v="1"/>
    <x v="6143"/>
  </r>
  <r>
    <s v="GE LEROY"/>
    <s v="GILLET - Nathalie                                                                                   "/>
    <s v="2017991_170_2"/>
    <n v="552059024"/>
    <s v="F"/>
    <s v="09M2019"/>
    <x v="1"/>
    <x v="6144"/>
  </r>
  <r>
    <s v="GE LEROY"/>
    <s v="GILLET - Nathalie                                                                                   "/>
    <s v="2017991_170_3"/>
    <n v="552059024"/>
    <s v="C"/>
    <s v="00R2015"/>
    <x v="1"/>
    <x v="6145"/>
  </r>
  <r>
    <s v="GE LEROY"/>
    <s v="GILLET - Nathalie                                                                                   "/>
    <s v="2040698_1_1"/>
    <n v="399064963"/>
    <s v="C"/>
    <s v="00R2013"/>
    <x v="1"/>
    <x v="6146"/>
  </r>
  <r>
    <s v="GE LEROY"/>
    <s v="GILLET - Nathalie                                                                                   "/>
    <s v="2040698_1_1"/>
    <n v="399064963"/>
    <s v="C"/>
    <s v="00R2016"/>
    <x v="1"/>
    <x v="6147"/>
  </r>
  <r>
    <s v="GE LEROY"/>
    <s v="GOUPIL - Pascal                                                                                     "/>
    <s v="H0050336900000_3_1"/>
    <n v="542065305"/>
    <s v="F"/>
    <s v="10M2019"/>
    <x v="3"/>
    <x v="6148"/>
  </r>
  <r>
    <s v="GE LEROY"/>
    <s v="GOUPIL - Pascal                                                                                     "/>
    <s v="H0050336900000_3_1"/>
    <n v="542065305"/>
    <s v="F"/>
    <s v="12M2019"/>
    <x v="3"/>
    <x v="6149"/>
  </r>
  <r>
    <s v="GE LEROY"/>
    <s v="GOUPIL - Pascal                                                                                     "/>
    <s v="H0056158220000_1_2"/>
    <n v="339946469"/>
    <s v="F"/>
    <s v="09M2019"/>
    <x v="4"/>
    <x v="6150"/>
  </r>
  <r>
    <s v="GE LEROY"/>
    <s v="GOUPIL - Pascal                                                                                     "/>
    <s v="H0056158220000_1_2"/>
    <n v="339946469"/>
    <s v="F"/>
    <s v="12M2019"/>
    <x v="4"/>
    <x v="6151"/>
  </r>
  <r>
    <s v="GE LEROY"/>
    <s v="GOUPIL - Pascal                                                                                     "/>
    <s v="H0911834820000_1_2"/>
    <n v="379706344"/>
    <s v="F"/>
    <s v="12M2019"/>
    <x v="4"/>
    <x v="6152"/>
  </r>
  <r>
    <s v="GE LEROY"/>
    <s v="GOUPIL - Pascal                                                                                     "/>
    <s v="H0911834820000_1_3"/>
    <n v="379706344"/>
    <s v="F"/>
    <s v="12M2019"/>
    <x v="4"/>
    <x v="6153"/>
  </r>
  <r>
    <s v="GE LEROY"/>
    <s v="GOUPIL - Pascal                                                                                     "/>
    <s v="H0911834820000_1_4"/>
    <n v="379706344"/>
    <s v="A"/>
    <s v="09M2017"/>
    <x v="4"/>
    <x v="6154"/>
  </r>
  <r>
    <s v="GE LEROY"/>
    <s v="GOUPIL - Pascal                                                                                     "/>
    <s v="H0911834820000_1_4"/>
    <n v="379706344"/>
    <s v="A"/>
    <s v="10M2017"/>
    <x v="4"/>
    <x v="6155"/>
  </r>
  <r>
    <s v="GE LEROY"/>
    <s v="GOUPIL - Pascal                                                                                     "/>
    <s v="H0911834820000_1_4"/>
    <n v="379706344"/>
    <s v="C"/>
    <s v="04M2017"/>
    <x v="4"/>
    <x v="6156"/>
  </r>
  <r>
    <s v="GE LEROY"/>
    <s v="GOUPIL - Pascal                                                                                     "/>
    <s v="H0911834820000_1_4"/>
    <n v="379706344"/>
    <s v="C"/>
    <s v="09M2017"/>
    <x v="4"/>
    <x v="6157"/>
  </r>
  <r>
    <s v="GE LEROY"/>
    <s v="GOUPIL - Pascal                                                                                     "/>
    <s v="H0911834820000_1_4"/>
    <n v="379706344"/>
    <s v="C"/>
    <s v="10M2017"/>
    <x v="4"/>
    <x v="6158"/>
  </r>
  <r>
    <s v="GE LEROY"/>
    <s v="GOUPIL - Pascal                                                                                     "/>
    <s v="H0911834820000_1_4"/>
    <n v="379706344"/>
    <s v="F"/>
    <s v="12M2019"/>
    <x v="4"/>
    <x v="6159"/>
  </r>
  <r>
    <s v="GE LEROY"/>
    <s v="GOUPIL - Pascal                                                                                     "/>
    <s v="H0912140670000_1_1"/>
    <n v="509380614"/>
    <s v="C"/>
    <s v="12M2018"/>
    <x v="4"/>
    <x v="6160"/>
  </r>
  <r>
    <s v="GE LEROY"/>
    <s v="GOUPIL - Pascal                                                                                     "/>
    <s v="1256964_3_2"/>
    <n v="419892336"/>
    <s v="C"/>
    <s v="12M2018"/>
    <x v="4"/>
    <x v="6161"/>
  </r>
  <r>
    <s v="GE LEROY"/>
    <s v="GOUPIL - Pascal                                                                                     "/>
    <s v="1256964_3_6"/>
    <n v="419892336"/>
    <s v="C"/>
    <s v="12M2018"/>
    <x v="4"/>
    <x v="6162"/>
  </r>
  <r>
    <s v="GE LEROY"/>
    <s v="GOUPIL - Pascal                                                                                     "/>
    <s v="1796505_3_10"/>
    <n v="389290586"/>
    <s v="F"/>
    <s v="12M2019"/>
    <x v="4"/>
    <x v="6163"/>
  </r>
  <r>
    <s v="GE LEROY"/>
    <s v="GOUPIL - Pascal                                                                                     "/>
    <s v="1796505_3_11"/>
    <n v="389290586"/>
    <s v="F"/>
    <s v="10M2019"/>
    <x v="4"/>
    <x v="6164"/>
  </r>
  <r>
    <s v="GE LEROY"/>
    <s v="GOUPIL - Pascal                                                                                     "/>
    <s v="1796505_3_11"/>
    <n v="389290586"/>
    <s v="F"/>
    <s v="12M2019"/>
    <x v="4"/>
    <x v="6165"/>
  </r>
  <r>
    <s v="GE LEROY"/>
    <s v="GOUPIL - Pascal                                                                                     "/>
    <s v="1796505_3_3"/>
    <n v="389290586"/>
    <s v="A"/>
    <s v="09M2017"/>
    <x v="4"/>
    <x v="6166"/>
  </r>
  <r>
    <s v="GE LEROY"/>
    <s v="GOUPIL - Pascal                                                                                     "/>
    <s v="1796505_3_3"/>
    <n v="389290586"/>
    <s v="A"/>
    <s v="10M2017"/>
    <x v="4"/>
    <x v="6167"/>
  </r>
  <r>
    <s v="GE LEROY"/>
    <s v="GOUPIL - Pascal                                                                                     "/>
    <s v="1796505_3_4"/>
    <n v="389290586"/>
    <s v="F"/>
    <s v="09M2019"/>
    <x v="4"/>
    <x v="6168"/>
  </r>
  <r>
    <s v="GE LEROY"/>
    <s v="GOUPIL - Pascal                                                                                     "/>
    <s v="1796505_3_4"/>
    <n v="389290586"/>
    <s v="F"/>
    <s v="12M2019"/>
    <x v="4"/>
    <x v="6168"/>
  </r>
  <r>
    <s v="GE LEROY"/>
    <s v="GOUPIL - Pascal                                                                                     "/>
    <s v="1796505_3_5"/>
    <n v="389290586"/>
    <s v="F"/>
    <s v="09M2019"/>
    <x v="4"/>
    <x v="6169"/>
  </r>
  <r>
    <s v="GE LEROY"/>
    <s v="GOUPIL - Pascal                                                                                     "/>
    <s v="1796505_3_5"/>
    <n v="389290586"/>
    <s v="F"/>
    <s v="12M2019"/>
    <x v="4"/>
    <x v="6169"/>
  </r>
  <r>
    <s v="GE LEROY"/>
    <s v="GOUPIL - Pascal                                                                                     "/>
    <s v="1796505_3_6"/>
    <n v="389290586"/>
    <s v="F"/>
    <s v="09M2019"/>
    <x v="4"/>
    <x v="6170"/>
  </r>
  <r>
    <s v="GE LEROY"/>
    <s v="GOUPIL - Pascal                                                                                     "/>
    <s v="1796505_3_6"/>
    <n v="389290586"/>
    <s v="F"/>
    <s v="12M2019"/>
    <x v="4"/>
    <x v="6171"/>
  </r>
  <r>
    <s v="GE LEROY"/>
    <s v="GOUPIL - Pascal                                                                                     "/>
    <s v="1796505_3_7"/>
    <n v="389290586"/>
    <s v="F"/>
    <s v="10M2019"/>
    <x v="4"/>
    <x v="6172"/>
  </r>
  <r>
    <s v="GE LEROY"/>
    <s v="GOUPIL - Pascal                                                                                     "/>
    <s v="1796505_3_7"/>
    <n v="389290586"/>
    <s v="F"/>
    <s v="12M2019"/>
    <x v="4"/>
    <x v="6173"/>
  </r>
  <r>
    <s v="GE LEROY"/>
    <s v="GOUPIL - Pascal                                                                                     "/>
    <s v="1796505_3_8"/>
    <n v="389290586"/>
    <s v="F"/>
    <s v="09M2019"/>
    <x v="4"/>
    <x v="6174"/>
  </r>
  <r>
    <s v="GE LEROY"/>
    <s v="GOUPIL - Pascal                                                                                     "/>
    <s v="1796505_3_8"/>
    <n v="389290586"/>
    <s v="F"/>
    <s v="10M2019"/>
    <x v="4"/>
    <x v="6175"/>
  </r>
  <r>
    <s v="GE LEROY"/>
    <s v="GOUPIL - Pascal                                                                                     "/>
    <s v="1796505_3_8"/>
    <n v="389290586"/>
    <s v="F"/>
    <s v="12M2019"/>
    <x v="4"/>
    <x v="6176"/>
  </r>
  <r>
    <s v="GE LEROY"/>
    <s v="GOUPIL - Pascal                                                                                     "/>
    <s v="2030603_68_18"/>
    <n v="758501001"/>
    <s v="F"/>
    <s v="12M2019"/>
    <x v="4"/>
    <x v="6177"/>
  </r>
  <r>
    <s v="GE LEROY"/>
    <s v="GOUPIL - Pascal                                                                                     "/>
    <s v="2030603_68_19"/>
    <n v="758501001"/>
    <s v="F"/>
    <s v="10M2019"/>
    <x v="4"/>
    <x v="6178"/>
  </r>
  <r>
    <s v="GE LEROY"/>
    <s v="GOUPIL - Pascal                                                                                     "/>
    <s v="2030603_68_19"/>
    <n v="758501001"/>
    <s v="F"/>
    <s v="12M2019"/>
    <x v="4"/>
    <x v="6179"/>
  </r>
  <r>
    <s v="GE LEROY"/>
    <s v="GOUPIL - Pascal                                                                                     "/>
    <s v="2030603_68_20"/>
    <n v="758501001"/>
    <s v="F"/>
    <s v="08M2019"/>
    <x v="3"/>
    <x v="6180"/>
  </r>
  <r>
    <s v="GE LEROY"/>
    <s v="GOUPIL - Pascal                                                                                     "/>
    <s v="2030603_68_20"/>
    <n v="758501001"/>
    <s v="F"/>
    <s v="09M2019"/>
    <x v="3"/>
    <x v="6181"/>
  </r>
  <r>
    <s v="GE LEROY"/>
    <s v="GOUPIL - Pascal                                                                                     "/>
    <s v="2030603_68_5"/>
    <n v="758501001"/>
    <s v="F"/>
    <s v="12M2019"/>
    <x v="4"/>
    <x v="6182"/>
  </r>
  <r>
    <s v="GE LEROY"/>
    <s v="GOUPIL - Pascal                                                                                     "/>
    <s v="2030603_68_6"/>
    <n v="758501001"/>
    <s v="F"/>
    <s v="12M2019"/>
    <x v="4"/>
    <x v="6183"/>
  </r>
  <r>
    <s v="GE LEROY"/>
    <s v="GOUPIL - Pascal                                                                                     "/>
    <s v="2030603_68_7"/>
    <n v="758501001"/>
    <s v="F"/>
    <s v="12M2019"/>
    <x v="4"/>
    <x v="6184"/>
  </r>
  <r>
    <s v="GE LEROY"/>
    <s v="GOUPIL - Pascal                                                                                     "/>
    <s v="2030603_68_8"/>
    <n v="758501001"/>
    <s v="F"/>
    <s v="12M2019"/>
    <x v="4"/>
    <x v="6185"/>
  </r>
  <r>
    <s v="GE LEROY"/>
    <s v="LAMOUR - Laura                                                                                      "/>
    <s v="H0053399200000_1_5"/>
    <n v="785304031"/>
    <s v="F"/>
    <s v="08M2019"/>
    <x v="4"/>
    <x v="6186"/>
  </r>
  <r>
    <s v="GE LEROY"/>
    <s v="LAMOUR - Laura                                                                                      "/>
    <s v="H0053399200000_1_5"/>
    <n v="785304031"/>
    <s v="F"/>
    <s v="09M2019"/>
    <x v="4"/>
    <x v="6187"/>
  </r>
  <r>
    <s v="GE LEROY"/>
    <s v="LAMOUR - Laura                                                                                      "/>
    <s v="H0053564180000_1_2"/>
    <n v="775670417"/>
    <s v="F"/>
    <s v="08M2019"/>
    <x v="4"/>
    <x v="6188"/>
  </r>
  <r>
    <s v="GE LEROY"/>
    <s v="LAMOUR - Laura                                                                                      "/>
    <s v="H0053564180000_1_2"/>
    <n v="775670417"/>
    <s v="F"/>
    <s v="09M2019"/>
    <x v="4"/>
    <x v="6189"/>
  </r>
  <r>
    <s v="GE LEROY"/>
    <s v="LAMOUR - Laura                                                                                      "/>
    <s v="1429006_1_1"/>
    <n v="517959821"/>
    <s v="F"/>
    <s v="09M2019"/>
    <x v="4"/>
    <x v="6190"/>
  </r>
  <r>
    <s v="GE LEROY"/>
    <s v="LAMOUR - Laura                                                                                      "/>
    <s v="1429006_1_1"/>
    <n v="517959821"/>
    <s v="F"/>
    <s v="12M2019"/>
    <x v="4"/>
    <x v="6191"/>
  </r>
  <r>
    <s v="GE LEROY"/>
    <s v="LAMOUR - Laura                                                                                      "/>
    <s v="2165037_1_1"/>
    <n v="812657179"/>
    <s v="F"/>
    <s v="04T2019"/>
    <x v="4"/>
    <x v="6192"/>
  </r>
  <r>
    <s v="GE LEROY"/>
    <s v="LAMOUR - Laura                                                                                      "/>
    <s v="2273828_1_1"/>
    <n v="815308051"/>
    <s v="F"/>
    <s v="10M2019"/>
    <x v="4"/>
    <x v="6193"/>
  </r>
  <r>
    <s v="GE LEROY"/>
    <s v="MORLIXA - Aurore                                                                                    "/>
    <s v="H0911961540000_1_1"/>
    <n v="682009121"/>
    <s v="A"/>
    <s v="04M2017"/>
    <x v="3"/>
    <x v="6194"/>
  </r>
  <r>
    <s v="GE LEROY"/>
    <s v="MORLIXA - Aurore                                                                                    "/>
    <s v="H0911961540000_1_1"/>
    <n v="682009121"/>
    <s v="A"/>
    <s v="07M2017"/>
    <x v="3"/>
    <x v="6195"/>
  </r>
  <r>
    <s v="GE LEROY"/>
    <s v="MORLIXA - Aurore                                                                                    "/>
    <s v="H0911961540000_1_1"/>
    <n v="682009121"/>
    <s v="A"/>
    <s v="08M2017"/>
    <x v="3"/>
    <x v="6196"/>
  </r>
  <r>
    <s v="GE LEROY"/>
    <s v="MORLIXA - Aurore                                                                                    "/>
    <s v="H0911961540000_1_1"/>
    <n v="682009121"/>
    <s v="A"/>
    <s v="11M2017"/>
    <x v="3"/>
    <x v="6197"/>
  </r>
  <r>
    <s v="GE LEROY"/>
    <s v="MORLIXA - Aurore                                                                                    "/>
    <s v="H0911961540000_1_1"/>
    <n v="682009121"/>
    <s v="C"/>
    <s v="12M2017"/>
    <x v="3"/>
    <x v="6198"/>
  </r>
  <r>
    <s v="GE LEROY"/>
    <s v="MORLIXA - Aurore                                                                                    "/>
    <s v="572826_1_1"/>
    <n v="444804470"/>
    <s v="F"/>
    <s v="09M2019"/>
    <x v="4"/>
    <x v="6199"/>
  </r>
  <r>
    <s v="GE LEROY"/>
    <s v="MORLIXA - Aurore                                                                                    "/>
    <s v="572826_1_1"/>
    <n v="444804470"/>
    <s v="F"/>
    <s v="10M2019"/>
    <x v="4"/>
    <x v="6200"/>
  </r>
  <r>
    <s v="GE LEROY"/>
    <s v="MORLIXA - Aurore                                                                                    "/>
    <s v="572826_1_1"/>
    <n v="444804470"/>
    <s v="F"/>
    <s v="11M2019"/>
    <x v="4"/>
    <x v="6201"/>
  </r>
  <r>
    <s v="GE LEROY"/>
    <s v="MORLIXA - Aurore                                                                                    "/>
    <s v="572826_1_1"/>
    <n v="444804470"/>
    <s v="F"/>
    <s v="12M2019"/>
    <x v="4"/>
    <x v="6202"/>
  </r>
  <r>
    <s v="GE LEROY"/>
    <s v="MORLIXA - Aurore                                                                                    "/>
    <s v="1203611_3_5"/>
    <n v="775682040"/>
    <s v="F"/>
    <s v="12M2019"/>
    <x v="4"/>
    <x v="6203"/>
  </r>
  <r>
    <s v="GE LEROY"/>
    <s v="MORLIXA - Aurore                                                                                    "/>
    <s v="1239663_3_106"/>
    <n v="343403531"/>
    <s v="A"/>
    <s v="12M2017"/>
    <x v="4"/>
    <x v="6204"/>
  </r>
  <r>
    <s v="GE LEROY"/>
    <s v="MORLIXA - Aurore                                                                                    "/>
    <s v="1239663_3_109"/>
    <n v="343403531"/>
    <s v="F"/>
    <s v="12M2019"/>
    <x v="4"/>
    <x v="6205"/>
  </r>
  <r>
    <s v="GE LEROY"/>
    <s v="MORLIXA - Aurore                                                                                    "/>
    <s v="1239663_3_113"/>
    <n v="343403531"/>
    <s v="F"/>
    <s v="12M2019"/>
    <x v="4"/>
    <x v="6206"/>
  </r>
  <r>
    <s v="GE LEROY"/>
    <s v="MORLIXA - Aurore                                                                                    "/>
    <s v="1239663_3_119"/>
    <n v="343403531"/>
    <s v="C"/>
    <s v="12M2018"/>
    <x v="4"/>
    <x v="6207"/>
  </r>
  <r>
    <s v="GE LEROY"/>
    <s v="MORLIXA - Aurore                                                                                    "/>
    <s v="1726695_1_1"/>
    <n v="325764975"/>
    <s v="F"/>
    <s v="03T2019"/>
    <x v="4"/>
    <x v="6208"/>
  </r>
  <r>
    <s v="GE LEROY"/>
    <s v="MORLIXA - Aurore                                                                                    "/>
    <s v="1726695_1_1"/>
    <n v="325764975"/>
    <s v="F"/>
    <s v="04T2019"/>
    <x v="4"/>
    <x v="6209"/>
  </r>
  <r>
    <s v="GE LEROY"/>
    <s v="MORLIXA - Aurore                                                                                    "/>
    <s v="2643904_1_1"/>
    <n v="397581984"/>
    <s v="C"/>
    <s v="12M2018"/>
    <x v="4"/>
    <x v="6210"/>
  </r>
  <r>
    <s v="GE LEROY"/>
    <s v="MORLIXA - Aurore                                                                                    "/>
    <s v="2643921_2_1"/>
    <n v="409591625"/>
    <s v="F"/>
    <s v="04T2019"/>
    <x v="4"/>
    <x v="6211"/>
  </r>
  <r>
    <s v="GE LEROY"/>
    <s v="PERREAU - Celine                                                                                    "/>
    <s v="465858_4_11"/>
    <n v="393168273"/>
    <s v="C"/>
    <s v="12M2018"/>
    <x v="3"/>
    <x v="6212"/>
  </r>
  <r>
    <s v="GE LEROY"/>
    <s v="PERREAU - Celine                                                                                    "/>
    <s v="465858_4_11"/>
    <n v="393168273"/>
    <s v="F"/>
    <s v="12M2019"/>
    <x v="2"/>
    <x v="6213"/>
  </r>
  <r>
    <s v="GE LEROY"/>
    <s v="PERREAU - Celine                                                                                    "/>
    <s v="465858_4_17"/>
    <n v="393168273"/>
    <s v="F"/>
    <s v="12M2019"/>
    <x v="2"/>
    <x v="6214"/>
  </r>
  <r>
    <s v="GE LEROY"/>
    <s v="PERREAU - Celine                                                                                    "/>
    <s v="465858_4_18"/>
    <n v="393168273"/>
    <s v="F"/>
    <s v="12M2019"/>
    <x v="2"/>
    <x v="6215"/>
  </r>
  <r>
    <s v="GE LEROY"/>
    <s v="PERREAU - Celine                                                                                    "/>
    <s v="465858_4_6"/>
    <n v="393168273"/>
    <s v="C"/>
    <s v="12M2018"/>
    <x v="3"/>
    <x v="6216"/>
  </r>
  <r>
    <s v="GE LEROY"/>
    <s v="PORTET - Sedrine                                                                                    "/>
    <s v="2375606_1_1"/>
    <n v="412016057"/>
    <s v="F"/>
    <s v="12M2019"/>
    <x v="4"/>
    <x v="6217"/>
  </r>
  <r>
    <s v="GE LEROY"/>
    <s v="PORTET - Sedrine                                                                                    "/>
    <s v="10020333970220_37_1"/>
    <n v="400944476"/>
    <s v="F"/>
    <s v="04M2019"/>
    <x v="4"/>
    <x v="6218"/>
  </r>
  <r>
    <s v="GE LEROY"/>
    <s v="PORTET - Sedrine                                                                                    "/>
    <s v="10020333970220_37_1"/>
    <n v="400944476"/>
    <s v="F"/>
    <s v="05M2019"/>
    <x v="4"/>
    <x v="6219"/>
  </r>
  <r>
    <s v="GE LEROY"/>
    <s v="PORTET - Sedrine                                                                                    "/>
    <s v="10020333970220_37_1"/>
    <n v="400944476"/>
    <s v="F"/>
    <s v="06M2019"/>
    <x v="4"/>
    <x v="6220"/>
  </r>
  <r>
    <s v="GE LEROY"/>
    <s v="PORTET - Sedrine                                                                                    "/>
    <s v="10020333970220_37_1"/>
    <n v="400944476"/>
    <s v="F"/>
    <s v="07M2019"/>
    <x v="4"/>
    <x v="6221"/>
  </r>
  <r>
    <s v="GE LEROY"/>
    <s v="PORTET - Sedrine                                                                                    "/>
    <s v="10020333970220_37_1"/>
    <n v="400944476"/>
    <s v="F"/>
    <s v="09M2019"/>
    <x v="4"/>
    <x v="6222"/>
  </r>
  <r>
    <s v="GE LEROY"/>
    <s v="PORTET - Sedrine                                                                                    "/>
    <s v="10020333970220_37_1"/>
    <n v="400944476"/>
    <s v="F"/>
    <s v="10M2019"/>
    <x v="4"/>
    <x v="6223"/>
  </r>
  <r>
    <s v="GE LEROY"/>
    <s v="PORTET - Sedrine                                                                                    "/>
    <s v="10020333970220_37_1"/>
    <n v="400944476"/>
    <s v="F"/>
    <s v="11M2019"/>
    <x v="4"/>
    <x v="6224"/>
  </r>
  <r>
    <s v="GE LEROY"/>
    <s v="PORTET - Sedrine                                                                                    "/>
    <s v="14478774670000_2_1"/>
    <n v="520283110"/>
    <s v="F"/>
    <s v="12M2019"/>
    <x v="4"/>
    <x v="6225"/>
  </r>
  <r>
    <s v="GE LEROY"/>
    <s v="RAYER - Valérie                                                                                     "/>
    <s v="911729_4_1"/>
    <n v="384756276"/>
    <s v="F"/>
    <s v="08M2019"/>
    <x v="4"/>
    <x v="6226"/>
  </r>
  <r>
    <s v="GE LEROY"/>
    <s v="RAYER - Valérie                                                                                     "/>
    <s v="911729_4_1"/>
    <n v="384756276"/>
    <s v="F"/>
    <s v="09M2019"/>
    <x v="4"/>
    <x v="6227"/>
  </r>
  <r>
    <s v="GE LEROY"/>
    <s v="RAYER - Valérie                                                                                     "/>
    <s v="1119379_3_1"/>
    <n v="379767379"/>
    <s v="F"/>
    <s v="09M2019"/>
    <x v="4"/>
    <x v="6228"/>
  </r>
  <r>
    <s v="GE LEROY"/>
    <s v="RAYER - Valérie                                                                                     "/>
    <s v="1307425_2_1"/>
    <n v="572010668"/>
    <s v="F"/>
    <s v="12M2019"/>
    <x v="4"/>
    <x v="6229"/>
  </r>
  <r>
    <s v="GE LEROY"/>
    <s v="RAYER - Valérie                                                                                     "/>
    <s v="1307615_2_1"/>
    <n v="661820332"/>
    <s v="F"/>
    <s v="07M2019"/>
    <x v="4"/>
    <x v="6230"/>
  </r>
  <r>
    <s v="GE LEROY"/>
    <s v="RAYER - Valérie                                                                                     "/>
    <s v="1431636_1_1"/>
    <n v="410509806"/>
    <s v="A"/>
    <s v="04M2018"/>
    <x v="4"/>
    <x v="6231"/>
  </r>
  <r>
    <s v="GE LEROY"/>
    <s v="RAYER - Valérie                                                                                     "/>
    <s v="1431636_1_1"/>
    <n v="410509806"/>
    <s v="A"/>
    <s v="05M2017"/>
    <x v="4"/>
    <x v="6232"/>
  </r>
  <r>
    <s v="GE LEROY"/>
    <s v="RAYER - Valérie                                                                                     "/>
    <s v="1431636_1_1"/>
    <n v="410509806"/>
    <s v="A"/>
    <s v="12M2017"/>
    <x v="4"/>
    <x v="6233"/>
  </r>
  <r>
    <s v="GE LEROY"/>
    <s v="RAYER - Valérie                                                                                     "/>
    <s v="1431636_1_1"/>
    <n v="410509806"/>
    <s v="F"/>
    <s v="05M2019"/>
    <x v="4"/>
    <x v="6234"/>
  </r>
  <r>
    <s v="GE LEROY"/>
    <s v="RAYER - Valérie                                                                                     "/>
    <s v="1431636_1_1"/>
    <n v="410509806"/>
    <s v="F"/>
    <s v="07M2019"/>
    <x v="4"/>
    <x v="6235"/>
  </r>
  <r>
    <s v="GE LEROY"/>
    <s v="RAYER - Valérie                                                                                     "/>
    <s v="1431636_1_1"/>
    <n v="410509806"/>
    <s v="F"/>
    <s v="08M2019"/>
    <x v="4"/>
    <x v="6236"/>
  </r>
  <r>
    <s v="GE LEROY"/>
    <s v="RAYER - Valérie                                                                                     "/>
    <s v="1431636_1_1"/>
    <n v="410509806"/>
    <s v="F"/>
    <s v="09M2019"/>
    <x v="4"/>
    <x v="6237"/>
  </r>
  <r>
    <s v="GE LEROY"/>
    <s v="RAYER - Valérie                                                                                     "/>
    <s v="1431636_1_1"/>
    <n v="410509806"/>
    <s v="F"/>
    <s v="10M2019"/>
    <x v="4"/>
    <x v="6238"/>
  </r>
  <r>
    <s v="GE LEROY"/>
    <s v="RAYER - Valérie                                                                                     "/>
    <s v="2588363_1_1"/>
    <n v="833217482"/>
    <s v="F"/>
    <s v="12M2019"/>
    <x v="4"/>
    <x v="6239"/>
  </r>
  <r>
    <s v="GE LEROY"/>
    <s v="RODRIGUEZ-ZAVAN - Nathalie                                                                          "/>
    <s v="511395_3_1"/>
    <n v="412190977"/>
    <s v="F"/>
    <s v="04M2019"/>
    <x v="4"/>
    <x v="6240"/>
  </r>
  <r>
    <s v="GE LEROY"/>
    <s v="RODRIGUEZ-ZAVAN - Nathalie                                                                          "/>
    <s v="511395_3_1"/>
    <n v="412190977"/>
    <s v="F"/>
    <s v="05M2019"/>
    <x v="4"/>
    <x v="6241"/>
  </r>
  <r>
    <s v="GE LEROY"/>
    <s v="RODRIGUEZ-ZAVAN - Nathalie                                                                          "/>
    <s v="511395_3_1"/>
    <n v="412190977"/>
    <s v="F"/>
    <s v="06M2019"/>
    <x v="4"/>
    <x v="6242"/>
  </r>
  <r>
    <s v="GE LEROY"/>
    <s v="RODRIGUEZ-ZAVAN - Nathalie                                                                          "/>
    <s v="511395_3_1"/>
    <n v="412190977"/>
    <s v="F"/>
    <s v="08M2019"/>
    <x v="4"/>
    <x v="6243"/>
  </r>
  <r>
    <s v="GE LEROY"/>
    <s v="RODRIGUEZ-ZAVAN - Nathalie                                                                          "/>
    <s v="511395_3_1"/>
    <n v="412190977"/>
    <s v="F"/>
    <s v="12M2019"/>
    <x v="4"/>
    <x v="6244"/>
  </r>
  <r>
    <s v="GE LEROY"/>
    <s v="RODRIGUEZ-ZAVAN - Nathalie                                                                          "/>
    <s v="1442320_1_1"/>
    <n v="517703369"/>
    <s v="F"/>
    <s v="02M2019"/>
    <x v="4"/>
    <x v="6245"/>
  </r>
  <r>
    <s v="GE LEROY"/>
    <s v="RODRIGUEZ-ZAVAN - Nathalie                                                                          "/>
    <s v="1442320_1_1"/>
    <n v="517703369"/>
    <s v="F"/>
    <s v="12M2019"/>
    <x v="4"/>
    <x v="6246"/>
  </r>
  <r>
    <s v="GE LEROY"/>
    <s v="RODRIGUEZ-ZAVAN - Nathalie                                                                          "/>
    <s v="2385238_1_1"/>
    <n v="819173782"/>
    <s v="F"/>
    <s v="09M2019"/>
    <x v="4"/>
    <x v="6247"/>
  </r>
  <r>
    <s v="GE LEROY"/>
    <s v="RODRIGUEZ-ZAVAN - Nathalie                                                                          "/>
    <s v="2385238_1_1"/>
    <n v="819173782"/>
    <s v="F"/>
    <s v="12M2019"/>
    <x v="4"/>
    <x v="6248"/>
  </r>
  <r>
    <s v="GE LEROY"/>
    <s v="RODRIGUEZ-ZAVAN - Nathalie                                                                          "/>
    <s v="10010221562030_10_1"/>
    <n v="64502636"/>
    <s v="F"/>
    <s v="09M2019"/>
    <x v="4"/>
    <x v="2529"/>
  </r>
  <r>
    <s v="GE LEROY"/>
    <s v="RODRIGUEZ-ZAVAN - Nathalie                                                                          "/>
    <s v="10020563980020_6_1"/>
    <n v="870801107"/>
    <s v="F"/>
    <s v="03M2019"/>
    <x v="4"/>
    <x v="6249"/>
  </r>
  <r>
    <s v="GE LUSTRAT-GLASSER"/>
    <s v="ANTOINE - Clarisse                                                                                  "/>
    <s v="2312966_1_1"/>
    <n v="820896843"/>
    <s v="F"/>
    <s v="02T2019"/>
    <x v="3"/>
    <x v="6250"/>
  </r>
  <r>
    <s v="GE LUSTRAT-GLASSER"/>
    <s v="ANTOINE - Clarisse                                                                                  "/>
    <s v="2660472_1_1"/>
    <n v="847509163"/>
    <s v="F"/>
    <s v="03T2019"/>
    <x v="1"/>
    <x v="6251"/>
  </r>
  <r>
    <s v="GE LUSTRAT-GLASSER"/>
    <s v="ANTOINE - Clarisse                                                                                  "/>
    <s v="2660472_1_1"/>
    <n v="847509163"/>
    <s v="F"/>
    <s v="04T2019"/>
    <x v="1"/>
    <x v="6252"/>
  </r>
  <r>
    <s v="GE LUSTRAT-GLASSER"/>
    <s v="ANTOINE - Clarisse                                                                                  "/>
    <s v="2660553_1_1"/>
    <n v="841021520"/>
    <s v="F"/>
    <s v="04T2019"/>
    <x v="2"/>
    <x v="6253"/>
  </r>
  <r>
    <s v="GE LUSTRAT-GLASSER"/>
    <s v="ANTOINE - Clarisse                                                                                  "/>
    <s v="2661603_1_1"/>
    <n v="845291418"/>
    <s v="F"/>
    <s v="04T2019"/>
    <x v="2"/>
    <x v="6254"/>
  </r>
  <r>
    <s v="GE LUSTRAT-GLASSER"/>
    <s v="ANTOINE - Clarisse                                                                                  "/>
    <s v="2661838_1_1"/>
    <n v="841618747"/>
    <s v="F"/>
    <s v="02T2019"/>
    <x v="1"/>
    <x v="6255"/>
  </r>
  <r>
    <s v="GE LUSTRAT-GLASSER"/>
    <s v="ANTOINE - Clarisse                                                                                  "/>
    <s v="2661838_1_1"/>
    <n v="841618747"/>
    <s v="F"/>
    <s v="04T2019"/>
    <x v="1"/>
    <x v="6256"/>
  </r>
  <r>
    <s v="GE LUSTRAT-GLASSER"/>
    <s v="ANTOINE - Clarisse                                                                                  "/>
    <s v="2662000_1_1"/>
    <n v="848354718"/>
    <s v="F"/>
    <s v="03T2019"/>
    <x v="2"/>
    <x v="6257"/>
  </r>
  <r>
    <s v="GE LUSTRAT-GLASSER"/>
    <s v="BOUZIANE - Madiha                                                                                   "/>
    <s v="2418163_1_1"/>
    <n v="824252712"/>
    <s v="C"/>
    <s v="04T2018"/>
    <x v="3"/>
    <x v="6258"/>
  </r>
  <r>
    <s v="GE LUSTRAT-GLASSER"/>
    <s v="CARIOU - Bernard                                                                                    "/>
    <s v="763835_1_1"/>
    <n v="410383103"/>
    <s v="A"/>
    <s v="04T2017"/>
    <x v="3"/>
    <x v="6259"/>
  </r>
  <r>
    <s v="GE LUSTRAT-GLASSER"/>
    <s v="CARIOU - Bernard                                                                                    "/>
    <s v="2654028_1_1"/>
    <n v="842155467"/>
    <s v="F"/>
    <s v="03T2019"/>
    <x v="4"/>
    <x v="6260"/>
  </r>
  <r>
    <s v="GE LUSTRAT-GLASSER"/>
    <s v="CARIOU - Bernard                                                                                    "/>
    <s v="2654028_1_1"/>
    <n v="842155467"/>
    <s v="F"/>
    <s v="04T2019"/>
    <x v="4"/>
    <x v="6261"/>
  </r>
  <r>
    <s v="GE LUSTRAT-GLASSER"/>
    <s v="CARIOU - Bernard                                                                                    "/>
    <s v="2654214_1_1"/>
    <n v="841113350"/>
    <s v="F"/>
    <s v="02T2019"/>
    <x v="3"/>
    <x v="6262"/>
  </r>
  <r>
    <s v="GE LUSTRAT-GLASSER"/>
    <s v="CARIOU - Bernard                                                                                    "/>
    <s v="2654214_1_1"/>
    <n v="841113350"/>
    <s v="F"/>
    <s v="03T2019"/>
    <x v="3"/>
    <x v="6263"/>
  </r>
  <r>
    <s v="GE LUSTRAT-GLASSER"/>
    <s v="CARIOU - Bernard                                                                                    "/>
    <s v="2654903_1_1"/>
    <n v="841230618"/>
    <s v="F"/>
    <s v="02T2019"/>
    <x v="3"/>
    <x v="6264"/>
  </r>
  <r>
    <s v="GE LUSTRAT-GLASSER"/>
    <s v="CARIOU - Bernard                                                                                    "/>
    <s v="2654903_1_1"/>
    <n v="841230618"/>
    <s v="F"/>
    <s v="03T2019"/>
    <x v="3"/>
    <x v="6265"/>
  </r>
  <r>
    <s v="GE LUSTRAT-GLASSER"/>
    <s v="CARIOU - Bernard                                                                                    "/>
    <s v="2656953_1_1"/>
    <n v="39325105"/>
    <s v="A"/>
    <s v="04T2018"/>
    <x v="3"/>
    <x v="2657"/>
  </r>
  <r>
    <s v="GE LUSTRAT-GLASSER"/>
    <s v="CHAPLAIN - Gerald                                                                                   "/>
    <s v="1864962_1_1"/>
    <n v="447479882"/>
    <s v="F"/>
    <s v="04T2019"/>
    <x v="4"/>
    <x v="6266"/>
  </r>
  <r>
    <s v="GE LUSTRAT-GLASSER"/>
    <s v="CHAPLAIN - Gerald                                                                                   "/>
    <s v="2168954_1_1"/>
    <n v="812833655"/>
    <s v="F"/>
    <s v="04T2019"/>
    <x v="3"/>
    <x v="6267"/>
  </r>
  <r>
    <s v="GE LUSTRAT-GLASSER"/>
    <s v="CHAPLAIN - Gerald                                                                                   "/>
    <s v="2325799_1_1"/>
    <n v="821457272"/>
    <s v="F"/>
    <s v="03T2019"/>
    <x v="2"/>
    <x v="6268"/>
  </r>
  <r>
    <s v="GE LUSTRAT-GLASSER"/>
    <s v="CHAPLAIN - Gerald                                                                                   "/>
    <s v="2325799_1_1"/>
    <n v="821457272"/>
    <s v="F"/>
    <s v="04T2019"/>
    <x v="2"/>
    <x v="6269"/>
  </r>
  <r>
    <s v="GE LUSTRAT-GLASSER"/>
    <s v="CHAPLAIN - Gerald                                                                                   "/>
    <s v="2531481_1_1"/>
    <n v="831494810"/>
    <s v="F"/>
    <s v="03T2019"/>
    <x v="3"/>
    <x v="1850"/>
  </r>
  <r>
    <s v="GE LUSTRAT-GLASSER"/>
    <s v="LAMIMAR - Naim                                                                                      "/>
    <s v="2095811_1_1"/>
    <n v="808647028"/>
    <s v="C"/>
    <s v="04T2018"/>
    <x v="3"/>
    <x v="6270"/>
  </r>
  <r>
    <s v="GE LUSTRAT-GLASSER"/>
    <s v="LAMIMAR - Naim                                                                                      "/>
    <s v="2366776_1_1"/>
    <n v="817602956"/>
    <s v="A"/>
    <s v="04T2018"/>
    <x v="3"/>
    <x v="3871"/>
  </r>
  <r>
    <s v="GE LUSTRAT-GLASSER"/>
    <s v="MARINELLO - Alexandra                                                                               "/>
    <s v="2658153_1_1"/>
    <n v="844882522"/>
    <s v="F"/>
    <s v="02T2019"/>
    <x v="2"/>
    <x v="6271"/>
  </r>
  <r>
    <s v="GE LUSTRAT-GLASSER"/>
    <s v="MARINELLO - Alexandra                                                                               "/>
    <s v="2658153_1_1"/>
    <n v="844882522"/>
    <s v="F"/>
    <s v="03T2019"/>
    <x v="2"/>
    <x v="6272"/>
  </r>
  <r>
    <s v="GE LUSTRAT-GLASSER"/>
    <s v="MARINELLO - Alexandra                                                                               "/>
    <s v="2658418_1_1"/>
    <n v="805021409"/>
    <s v="C"/>
    <s v="04T2018"/>
    <x v="3"/>
    <x v="6273"/>
  </r>
  <r>
    <s v="GE LUSTRAT-GLASSER"/>
    <s v="PERSONNE - Monique                                                                                  "/>
    <s v="H0185153400000_1_1"/>
    <n v="784615437"/>
    <s v="A"/>
    <s v="02T2018"/>
    <x v="1"/>
    <x v="6274"/>
  </r>
  <r>
    <s v="GE LUSTRAT-GLASSER"/>
    <s v="PERSONNE - Monique                                                                                  "/>
    <s v="H0185153400000_1_1"/>
    <n v="784615437"/>
    <s v="A"/>
    <s v="03T2018"/>
    <x v="1"/>
    <x v="5375"/>
  </r>
  <r>
    <s v="GE LUSTRAT-GLASSER"/>
    <s v="PERSONNE - Monique                                                                                  "/>
    <s v="H0185153400000_1_1"/>
    <n v="784615437"/>
    <s v="A"/>
    <s v="04T2018"/>
    <x v="1"/>
    <x v="500"/>
  </r>
  <r>
    <s v="GE LUSTRAT-GLASSER"/>
    <s v="PERSONNE - Monique                                                                                  "/>
    <s v="H0185153400000_1_1"/>
    <n v="784615437"/>
    <s v="C"/>
    <s v="01T2018"/>
    <x v="1"/>
    <x v="6275"/>
  </r>
  <r>
    <s v="GE LUSTRAT-GLASSER"/>
    <s v="PERSONNE - Monique                                                                                  "/>
    <s v="H0185153400000_1_1"/>
    <n v="784615437"/>
    <s v="C"/>
    <s v="02T2018"/>
    <x v="1"/>
    <x v="6276"/>
  </r>
  <r>
    <s v="GE LUSTRAT-GLASSER"/>
    <s v="PERSONNE - Monique                                                                                  "/>
    <s v="H0185153400000_1_1"/>
    <n v="784615437"/>
    <s v="C"/>
    <s v="03T2018"/>
    <x v="1"/>
    <x v="6277"/>
  </r>
  <r>
    <s v="GE LUSTRAT-GLASSER"/>
    <s v="PERSONNE - Monique                                                                                  "/>
    <s v="H0185153400000_1_1"/>
    <n v="784615437"/>
    <s v="C"/>
    <s v="04T2018"/>
    <x v="1"/>
    <x v="6278"/>
  </r>
  <r>
    <s v="GE LUSTRAT-GLASSER"/>
    <s v="PERSONNE - Monique                                                                                  "/>
    <s v="596723_1_1"/>
    <n v="480593938"/>
    <s v="F"/>
    <s v="02T2019"/>
    <x v="4"/>
    <x v="6279"/>
  </r>
  <r>
    <s v="GE LUSTRAT-GLASSER"/>
    <s v="PERSONNE - Monique                                                                                  "/>
    <s v="1038209_1_1"/>
    <n v="798127007"/>
    <s v="A"/>
    <s v="04T2018"/>
    <x v="2"/>
    <x v="6280"/>
  </r>
  <r>
    <s v="GE LUSTRAT-GLASSER"/>
    <s v="PERSONNE - Monique                                                                                  "/>
    <s v="1401315_1_1"/>
    <n v="507803062"/>
    <s v="A"/>
    <s v="00R2015"/>
    <x v="2"/>
    <x v="6281"/>
  </r>
  <r>
    <s v="GE LUSTRAT-GLASSER"/>
    <s v="PERSONNE - Monique                                                                                  "/>
    <s v="1401315_1_1"/>
    <n v="507803062"/>
    <s v="A"/>
    <s v="00R2016"/>
    <x v="2"/>
    <x v="6282"/>
  </r>
  <r>
    <s v="GE LUSTRAT-GLASSER"/>
    <s v="PERSONNE - Monique                                                                                  "/>
    <s v="2268721_1_1"/>
    <n v="818795098"/>
    <s v="C"/>
    <s v="04T2017"/>
    <x v="3"/>
    <x v="6283"/>
  </r>
  <r>
    <s v="GE LUSTRAT-GLASSER"/>
    <s v="PERSONNE - Monique                                                                                  "/>
    <s v="2563534_1_1"/>
    <n v="805059995"/>
    <s v="C"/>
    <s v="04T2018"/>
    <x v="3"/>
    <x v="6284"/>
  </r>
  <r>
    <s v="GE LUSTRAT-GLASSER"/>
    <s v="PERSONNE - Monique                                                                                  "/>
    <s v="2650756_1_1"/>
    <n v="839870342"/>
    <s v="F"/>
    <s v="01T2019"/>
    <x v="1"/>
    <x v="6285"/>
  </r>
  <r>
    <s v="GE LUSTRAT-GLASSER"/>
    <s v="PERSONNE - Monique                                                                                  "/>
    <s v="2650756_1_1"/>
    <n v="839870342"/>
    <s v="F"/>
    <s v="04T2019"/>
    <x v="1"/>
    <x v="6286"/>
  </r>
  <r>
    <s v="GE LUSTRAT-GLASSER"/>
    <s v="PERSONNE - Monique                                                                                  "/>
    <s v="2657251_1_1"/>
    <n v="842293771"/>
    <s v="C"/>
    <s v="04T2018"/>
    <x v="3"/>
    <x v="6287"/>
  </r>
  <r>
    <s v="GE LUSTRAT-GLASSER"/>
    <s v="SAINT DIZIER - Angelique                                                                            "/>
    <s v="597366_2_3"/>
    <n v="480820554"/>
    <s v="F"/>
    <s v="04T2019"/>
    <x v="4"/>
    <x v="6288"/>
  </r>
  <r>
    <s v="GE LUSTRAT-GLASSER"/>
    <s v="SAINT DIZIER - Angelique                                                                            "/>
    <s v="601603_2_1"/>
    <n v="482470788"/>
    <s v="F"/>
    <s v="03T2019"/>
    <x v="3"/>
    <x v="6289"/>
  </r>
  <r>
    <s v="GE LUSTRAT-GLASSER"/>
    <s v="SAINT DIZIER - Angelique                                                                            "/>
    <s v="937177_2_1"/>
    <n v="432295962"/>
    <s v="C"/>
    <s v="04T2018"/>
    <x v="4"/>
    <x v="6290"/>
  </r>
  <r>
    <s v="GE LUSTRAT-GLASSER"/>
    <s v="SAINT DIZIER - Angelique                                                                            "/>
    <s v="1102404_3_3"/>
    <n v="807518832"/>
    <s v="A"/>
    <s v="02T2018"/>
    <x v="2"/>
    <x v="6291"/>
  </r>
  <r>
    <s v="GE LUSTRAT-GLASSER"/>
    <s v="SAINT DIZIER - Angelique                                                                            "/>
    <s v="1102404_3_3"/>
    <n v="807518832"/>
    <s v="A"/>
    <s v="03T2018"/>
    <x v="2"/>
    <x v="6292"/>
  </r>
  <r>
    <s v="GE LUSTRAT-GLASSER"/>
    <s v="SAINT DIZIER - Angelique                                                                            "/>
    <s v="1102404_3_3"/>
    <n v="807518832"/>
    <s v="A"/>
    <s v="04T2018"/>
    <x v="2"/>
    <x v="6293"/>
  </r>
  <r>
    <s v="GE LUSTRAT-GLASSER"/>
    <s v="SAINT DIZIER - Angelique                                                                            "/>
    <s v="1102404_3_3"/>
    <n v="807518832"/>
    <s v="F"/>
    <s v="01T2019"/>
    <x v="2"/>
    <x v="6294"/>
  </r>
  <r>
    <s v="GE LUSTRAT-GLASSER"/>
    <s v="SAINT DIZIER - Angelique                                                                            "/>
    <s v="1278202_3_1"/>
    <n v="349816413"/>
    <s v="F"/>
    <s v="03T2019"/>
    <x v="3"/>
    <x v="6295"/>
  </r>
  <r>
    <s v="GE LUSTRAT-GLASSER"/>
    <s v="SAINT DIZIER - Angelique                                                                            "/>
    <s v="1971234_1_1"/>
    <n v="514885060"/>
    <s v="A"/>
    <s v="04T2018"/>
    <x v="3"/>
    <x v="6296"/>
  </r>
  <r>
    <s v="GE LUSTRAT-GLASSER"/>
    <s v="SAINT DIZIER - Angelique                                                                            "/>
    <s v="2275463_1_1"/>
    <n v="819125238"/>
    <s v="C"/>
    <s v="04T2017"/>
    <x v="3"/>
    <x v="6297"/>
  </r>
  <r>
    <s v="GE LUSTRAT-GLASSER"/>
    <s v="SAINT DIZIER - Angelique                                                                            "/>
    <s v="2652261_2_1"/>
    <n v="784662892"/>
    <s v="F"/>
    <s v="01T2019"/>
    <x v="3"/>
    <x v="6298"/>
  </r>
  <r>
    <s v="GE LUSTRAT-GLASSER"/>
    <s v="SAINT DIZIER - Angelique                                                                            "/>
    <s v="2660603_1_1"/>
    <n v="843493313"/>
    <s v="F"/>
    <s v="03T2019"/>
    <x v="2"/>
    <x v="6299"/>
  </r>
  <r>
    <s v="GE LUSTRAT-GLASSER"/>
    <s v="SAINT DIZIER - Angelique                                                                            "/>
    <s v="2660603_1_1"/>
    <n v="843493313"/>
    <s v="F"/>
    <s v="04T2019"/>
    <x v="2"/>
    <x v="6300"/>
  </r>
  <r>
    <s v="GE LUSTRAT-GLASSER"/>
    <s v="SAINT DIZIER - Angelique                                                                            "/>
    <s v="2664624_1_1"/>
    <n v="840432835"/>
    <s v="F"/>
    <s v="03T2019"/>
    <x v="1"/>
    <x v="6301"/>
  </r>
  <r>
    <s v="GE LUSTRAT-GLASSER"/>
    <s v="SAINT DIZIER - Angelique                                                                            "/>
    <s v="2664624_1_1"/>
    <n v="840432835"/>
    <s v="F"/>
    <s v="04T2019"/>
    <x v="3"/>
    <x v="6302"/>
  </r>
  <r>
    <s v="GE MERLIN"/>
    <s v="DAUTRICOURT - Florence                                                                              "/>
    <s v="2373004_1_1"/>
    <n v="451209928"/>
    <s v="F"/>
    <s v="06M2019"/>
    <x v="2"/>
    <x v="6303"/>
  </r>
  <r>
    <s v="GE MERLIN"/>
    <s v="DAUTRICOURT - Florence                                                                              "/>
    <s v="2373188_1_1"/>
    <n v="775018765"/>
    <s v="F"/>
    <s v="12M2019"/>
    <x v="3"/>
    <x v="6304"/>
  </r>
  <r>
    <s v="GE MERLIN"/>
    <s v="DAUTRICOURT - Florence                                                                              "/>
    <s v="2373332_1_1"/>
    <n v="340550219"/>
    <s v="F"/>
    <s v="12M2019"/>
    <x v="5"/>
    <x v="6305"/>
  </r>
  <r>
    <s v="GE MERLIN"/>
    <s v="DAUTRICOURT - Florence                                                                              "/>
    <s v="2383281_1_1"/>
    <n v="824395396"/>
    <s v="F"/>
    <s v="08M2019"/>
    <x v="3"/>
    <x v="6306"/>
  </r>
  <r>
    <s v="GE MERLIN"/>
    <s v="DAUTRICOURT - Florence                                                                              "/>
    <s v="2524884_1_1"/>
    <n v="831190491"/>
    <s v="F"/>
    <s v="12M2019"/>
    <x v="2"/>
    <x v="6307"/>
  </r>
  <r>
    <s v="GE MERLIN"/>
    <s v="GAYOT - Estelle                                                                                     "/>
    <s v="913315_2_1"/>
    <n v="388622011"/>
    <s v="A"/>
    <s v="03T2017"/>
    <x v="5"/>
    <x v="6308"/>
  </r>
  <r>
    <s v="GE MERLIN"/>
    <s v="GAYOT - Estelle                                                                                     "/>
    <s v="913315_2_1"/>
    <n v="388622011"/>
    <s v="A"/>
    <s v="04T2017"/>
    <x v="5"/>
    <x v="6309"/>
  </r>
  <r>
    <s v="GE MERLIN"/>
    <s v="GAYOT - Estelle                                                                                     "/>
    <s v="2564838_1_1"/>
    <n v="832554885"/>
    <s v="F"/>
    <s v="12M2019"/>
    <x v="4"/>
    <x v="6310"/>
  </r>
  <r>
    <s v="GE MERLIN"/>
    <s v="GAYOT - Estelle                                                                                     "/>
    <s v="14479433960000_1_1"/>
    <n v="451393722"/>
    <s v="F"/>
    <s v="02M2019"/>
    <x v="4"/>
    <x v="6311"/>
  </r>
  <r>
    <s v="GE MERLIN"/>
    <s v="LASSUS - Magalie                                                                                    "/>
    <s v="945863_2_1"/>
    <n v="449883537"/>
    <s v="F"/>
    <s v="09M2019"/>
    <x v="3"/>
    <x v="6312"/>
  </r>
  <r>
    <s v="GE MERLIN"/>
    <s v="LASSUS - Magalie                                                                                    "/>
    <s v="948694_2_1"/>
    <n v="477574958"/>
    <s v="C"/>
    <s v="12M2018"/>
    <x v="2"/>
    <x v="6313"/>
  </r>
  <r>
    <s v="GE MERLIN"/>
    <s v="LASSUS - Magalie                                                                                    "/>
    <s v="976088_2_1"/>
    <n v="510029150"/>
    <s v="F"/>
    <s v="04T2019"/>
    <x v="3"/>
    <x v="6314"/>
  </r>
  <r>
    <s v="GE MERLIN"/>
    <s v="LASSUS - Magalie                                                                                    "/>
    <s v="1178195_3_1"/>
    <n v="393419718"/>
    <s v="C"/>
    <s v="12M2018"/>
    <x v="2"/>
    <x v="6315"/>
  </r>
  <r>
    <s v="GE MERLIN"/>
    <s v="LASSUS - Magalie                                                                                    "/>
    <s v="2377306_1_1"/>
    <n v="420600272"/>
    <s v="A"/>
    <s v="04T2018"/>
    <x v="3"/>
    <x v="6316"/>
  </r>
  <r>
    <s v="GE MERLIN"/>
    <s v="LASSUS - Magalie                                                                                    "/>
    <s v="2377306_1_1"/>
    <n v="420600272"/>
    <s v="C"/>
    <s v="01T2018"/>
    <x v="3"/>
    <x v="6317"/>
  </r>
  <r>
    <s v="GE MERLIN"/>
    <s v="LASSUS - Magalie                                                                                    "/>
    <s v="2377306_1_1"/>
    <n v="420600272"/>
    <s v="C"/>
    <s v="02T2018"/>
    <x v="3"/>
    <x v="6318"/>
  </r>
  <r>
    <s v="GE MERLIN"/>
    <s v="LASSUS - Magalie                                                                                    "/>
    <s v="2377306_1_1"/>
    <n v="420600272"/>
    <s v="C"/>
    <s v="03T2018"/>
    <x v="3"/>
    <x v="6319"/>
  </r>
  <r>
    <s v="GE MERLIN"/>
    <s v="LASSUS - Magalie                                                                                    "/>
    <s v="2377306_1_1"/>
    <n v="420600272"/>
    <s v="C"/>
    <s v="04T2018"/>
    <x v="3"/>
    <x v="6319"/>
  </r>
  <r>
    <s v="GE MERLIN"/>
    <s v="LASSUS - Magalie                                                                                    "/>
    <s v="2377306_1_1"/>
    <n v="420600272"/>
    <s v="F"/>
    <s v="01T2019"/>
    <x v="3"/>
    <x v="6320"/>
  </r>
  <r>
    <s v="GE MERLIN"/>
    <s v="LASSUS - Magalie                                                                                    "/>
    <s v="2377306_1_1"/>
    <n v="420600272"/>
    <s v="F"/>
    <s v="02T2019"/>
    <x v="3"/>
    <x v="6321"/>
  </r>
  <r>
    <s v="GE MERLIN"/>
    <s v="LASSUS - Magalie                                                                                    "/>
    <s v="2377306_1_1"/>
    <n v="420600272"/>
    <s v="F"/>
    <s v="03T2019"/>
    <x v="3"/>
    <x v="6322"/>
  </r>
  <r>
    <s v="GE MERLIN"/>
    <s v="LEMAIRE - Xavier                                                                                    "/>
    <s v="940823_2_1"/>
    <n v="440219640"/>
    <s v="C"/>
    <s v="12M2018"/>
    <x v="3"/>
    <x v="6323"/>
  </r>
  <r>
    <s v="GE MERLIN"/>
    <s v="LEMAIRE - Xavier                                                                                    "/>
    <s v="10020223680020_1_1"/>
    <n v="381590330"/>
    <s v="F"/>
    <s v="12M2019"/>
    <x v="3"/>
    <x v="6324"/>
  </r>
  <r>
    <s v="GE MERLIN"/>
    <s v="LEPOUTRE - Emilie                                                                                   "/>
    <s v="H0900097790001_1_1"/>
    <n v="350157822"/>
    <s v="C"/>
    <s v="04T2017"/>
    <x v="3"/>
    <x v="6325"/>
  </r>
  <r>
    <s v="GE MERLIN"/>
    <s v="LEPOUTRE - Emilie                                                                                   "/>
    <s v="61565_1_1"/>
    <n v="802229971"/>
    <s v="F"/>
    <s v="04T2019"/>
    <x v="5"/>
    <x v="6326"/>
  </r>
  <r>
    <s v="GE MERLIN"/>
    <s v="LEPOUTRE - Emilie                                                                                   "/>
    <s v="675922_1_1"/>
    <n v="780349619"/>
    <s v="A"/>
    <s v="12M2018"/>
    <x v="4"/>
    <x v="6327"/>
  </r>
  <r>
    <s v="GE MERLIN"/>
    <s v="LEPOUTRE - Emilie                                                                                   "/>
    <s v="2657119_1_14"/>
    <n v="812454247"/>
    <s v="F"/>
    <s v="12M2019"/>
    <x v="3"/>
    <x v="6328"/>
  </r>
  <r>
    <s v="GE MERLIN"/>
    <s v="LEPOUTRE - Emilie                                                                                   "/>
    <s v="2657119_1_26"/>
    <n v="812454247"/>
    <s v="F"/>
    <s v="12M2019"/>
    <x v="3"/>
    <x v="6329"/>
  </r>
  <r>
    <s v="GE MERLIN"/>
    <s v="LEPOUTRE - Emilie                                                                                   "/>
    <s v="14477210540000_1_1"/>
    <n v="481583227"/>
    <s v="A"/>
    <s v="12M2017"/>
    <x v="3"/>
    <x v="6330"/>
  </r>
  <r>
    <s v="GE MERLIN"/>
    <s v="LEPOUTRE - Emilie                                                                                   "/>
    <s v="14477210540000_1_1"/>
    <n v="481583227"/>
    <s v="C"/>
    <s v="11M2017"/>
    <x v="3"/>
    <x v="6331"/>
  </r>
  <r>
    <s v="GE MERLIN"/>
    <s v="LEPOUTRE - Emilie                                                                                   "/>
    <s v="14477210540000_1_1"/>
    <n v="481583227"/>
    <s v="C"/>
    <s v="12M2017"/>
    <x v="3"/>
    <x v="6332"/>
  </r>
  <r>
    <s v="GE MERLIN"/>
    <s v="MERVILLE - Guilain                                                                                  "/>
    <s v="2391153_1_1"/>
    <n v="828155143"/>
    <s v="F"/>
    <s v="01T2019"/>
    <x v="4"/>
    <x v="6333"/>
  </r>
  <r>
    <s v="GE MERLIN"/>
    <s v="MERVILLE - Guilain                                                                                  "/>
    <s v="2533912_1_1"/>
    <n v="831544275"/>
    <s v="A"/>
    <s v="04T2017"/>
    <x v="3"/>
    <x v="6334"/>
  </r>
  <r>
    <s v="GE MERLIN"/>
    <s v="MERVILLE - Guilain                                                                                  "/>
    <s v="2533912_1_1"/>
    <n v="831544275"/>
    <s v="C"/>
    <s v="04T2017"/>
    <x v="3"/>
    <x v="6335"/>
  </r>
  <r>
    <s v="GE MERLIN"/>
    <s v="NOWICKI - Rachel                                                                                    "/>
    <s v="1350731_1_1"/>
    <n v="453721052"/>
    <s v="A"/>
    <s v="00R2017"/>
    <x v="3"/>
    <x v="6336"/>
  </r>
  <r>
    <s v="GE MERLIN"/>
    <s v="NOWICKI - Rachel                                                                                    "/>
    <s v="1350731_1_1"/>
    <n v="453721052"/>
    <s v="C"/>
    <s v="00R2017"/>
    <x v="3"/>
    <x v="6337"/>
  </r>
  <r>
    <s v="GE MERLIN"/>
    <s v="NOWICKI - Rachel                                                                                    "/>
    <s v="2370210_1_1"/>
    <n v="321482671"/>
    <s v="F"/>
    <s v="03T2019"/>
    <x v="3"/>
    <x v="6338"/>
  </r>
  <r>
    <s v="GE MERLIN"/>
    <s v="NOWICKI - Rachel                                                                                    "/>
    <s v="2653379_1_1"/>
    <n v="528739956"/>
    <s v="A"/>
    <s v="03T2018"/>
    <x v="2"/>
    <x v="6339"/>
  </r>
  <r>
    <s v="GE MERLIN"/>
    <s v="NOWICKI - Rachel                                                                                    "/>
    <s v="2653379_1_1"/>
    <n v="528739956"/>
    <s v="A"/>
    <s v="04T2017"/>
    <x v="2"/>
    <x v="4389"/>
  </r>
  <r>
    <s v="GE MERLIN"/>
    <s v="SUCHARZEWSKI - Patricia                                                                             "/>
    <s v="938959_2_1"/>
    <n v="434941472"/>
    <s v="A"/>
    <s v="04M2017"/>
    <x v="3"/>
    <x v="6340"/>
  </r>
  <r>
    <s v="GE MERLIN"/>
    <s v="SUCHARZEWSKI - Patricia                                                                             "/>
    <s v="942769_2_1"/>
    <n v="442980223"/>
    <s v="F"/>
    <s v="12M2019"/>
    <x v="3"/>
    <x v="6341"/>
  </r>
  <r>
    <s v="GE MERLIN"/>
    <s v="SUCHARZEWSKI - Patricia                                                                             "/>
    <s v="965448_2_1"/>
    <n v="499816916"/>
    <s v="A"/>
    <s v="01M2018"/>
    <x v="2"/>
    <x v="6342"/>
  </r>
  <r>
    <s v="GE MERLIN"/>
    <s v="SUCHARZEWSKI - Patricia                                                                             "/>
    <s v="965448_2_1"/>
    <n v="499816916"/>
    <s v="A"/>
    <s v="02M2018"/>
    <x v="2"/>
    <x v="6343"/>
  </r>
  <r>
    <s v="GE MERLIN"/>
    <s v="SUCHARZEWSKI - Patricia                                                                             "/>
    <s v="965448_2_1"/>
    <n v="499816916"/>
    <s v="A"/>
    <s v="05M2017"/>
    <x v="2"/>
    <x v="6344"/>
  </r>
  <r>
    <s v="GE MERLIN"/>
    <s v="SUCHARZEWSKI - Patricia                                                                             "/>
    <s v="965448_2_1"/>
    <n v="499816916"/>
    <s v="A"/>
    <s v="08M2017"/>
    <x v="2"/>
    <x v="6345"/>
  </r>
  <r>
    <s v="GE MERLIN"/>
    <s v="SUCHARZEWSKI - Patricia                                                                             "/>
    <s v="965448_2_1"/>
    <n v="499816916"/>
    <s v="A"/>
    <s v="09M2017"/>
    <x v="2"/>
    <x v="6346"/>
  </r>
  <r>
    <s v="GE MERLIN"/>
    <s v="SUCHARZEWSKI - Patricia                                                                             "/>
    <s v="965448_2_1"/>
    <n v="499816916"/>
    <s v="A"/>
    <s v="10M2017"/>
    <x v="2"/>
    <x v="6347"/>
  </r>
  <r>
    <s v="GE MERLIN"/>
    <s v="SUCHARZEWSKI - Patricia                                                                             "/>
    <s v="965448_2_1"/>
    <n v="499816916"/>
    <s v="A"/>
    <s v="12M2017"/>
    <x v="2"/>
    <x v="6348"/>
  </r>
  <r>
    <s v="GE MERLIN"/>
    <s v="SUCHARZEWSKI - Patricia                                                                             "/>
    <s v="1261332_2_4"/>
    <n v="414897306"/>
    <s v="F"/>
    <s v="02M2019"/>
    <x v="3"/>
    <x v="6349"/>
  </r>
  <r>
    <s v="GE MERLIN"/>
    <s v="SUCHARZEWSKI - Patricia                                                                             "/>
    <s v="1261332_2_4"/>
    <n v="414897306"/>
    <s v="F"/>
    <s v="03M2019"/>
    <x v="3"/>
    <x v="6350"/>
  </r>
  <r>
    <s v="GE MERLIN"/>
    <s v="SUCHARZEWSKI - Patricia                                                                             "/>
    <s v="1261332_2_4"/>
    <n v="414897306"/>
    <s v="F"/>
    <s v="04M2019"/>
    <x v="3"/>
    <x v="6351"/>
  </r>
  <r>
    <s v="GE MERLIN"/>
    <s v="SUCHARZEWSKI - Patricia                                                                             "/>
    <s v="1261332_2_4"/>
    <n v="414897306"/>
    <s v="F"/>
    <s v="05M2019"/>
    <x v="3"/>
    <x v="6352"/>
  </r>
  <r>
    <s v="GE MERLIN"/>
    <s v="SUCHARZEWSKI - Patricia                                                                             "/>
    <s v="1261332_2_4"/>
    <n v="414897306"/>
    <s v="F"/>
    <s v="06M2019"/>
    <x v="3"/>
    <x v="6353"/>
  </r>
  <r>
    <s v="GE MERLIN"/>
    <s v="SUCHARZEWSKI - Patricia                                                                             "/>
    <s v="1261332_2_4"/>
    <n v="414897306"/>
    <s v="F"/>
    <s v="08M2019"/>
    <x v="3"/>
    <x v="6354"/>
  </r>
  <r>
    <s v="GE MERLIN"/>
    <s v="SUCHARZEWSKI - Patricia                                                                             "/>
    <s v="1261332_2_4"/>
    <n v="414897306"/>
    <s v="F"/>
    <s v="09M2019"/>
    <x v="3"/>
    <x v="6355"/>
  </r>
  <r>
    <s v="GE MERLIN"/>
    <s v="SUCHARZEWSKI - Patricia                                                                             "/>
    <s v="2379499_1_1"/>
    <n v="798800454"/>
    <s v="F"/>
    <s v="11M2019"/>
    <x v="3"/>
    <x v="6356"/>
  </r>
  <r>
    <s v="GE MERLIN"/>
    <s v="SUCHARZEWSKI - Patricia                                                                             "/>
    <s v="2379499_1_1"/>
    <n v="798800454"/>
    <s v="F"/>
    <s v="12M2019"/>
    <x v="3"/>
    <x v="6357"/>
  </r>
  <r>
    <s v="GE MERLIN"/>
    <s v="SUCHARZEWSKI - Patricia                                                                             "/>
    <s v="2464378_1_1"/>
    <n v="828465997"/>
    <s v="F"/>
    <s v="10M2019"/>
    <x v="3"/>
    <x v="6358"/>
  </r>
  <r>
    <s v="GE MERLIN"/>
    <s v="SUCHARZEWSKI - Patricia                                                                             "/>
    <s v="2464378_1_1"/>
    <n v="828465997"/>
    <s v="F"/>
    <s v="12M2019"/>
    <x v="3"/>
    <x v="6359"/>
  </r>
  <r>
    <s v="GE MERLIN"/>
    <s v="VAN - Denrath                                                                                       "/>
    <s v="938691_2_1"/>
    <n v="434480273"/>
    <s v="C"/>
    <s v="12M2017"/>
    <x v="4"/>
    <x v="6360"/>
  </r>
  <r>
    <s v="GE MERLIN"/>
    <s v="VAN - Denrath                                                                                       "/>
    <s v="1218527_3_1"/>
    <n v="372201236"/>
    <s v="C"/>
    <s v="00R2017"/>
    <x v="3"/>
    <x v="6361"/>
  </r>
  <r>
    <s v="GE MERLIN"/>
    <s v="VAN - Denrath                                                                                       "/>
    <s v="1311764_2_1"/>
    <n v="345030100"/>
    <s v="F"/>
    <s v="12M2019"/>
    <x v="4"/>
    <x v="6362"/>
  </r>
  <r>
    <s v="GE MERLIN"/>
    <s v="VERRONS - Lydie                                                                                     "/>
    <s v="10020882620020_1_1"/>
    <n v="419163787"/>
    <s v="F"/>
    <s v="04T2019"/>
    <x v="3"/>
    <x v="6363"/>
  </r>
  <r>
    <s v="GE METAIRIE"/>
    <s v="BRITO DA CUNHA - Tania                                                                              "/>
    <s v="H0900027580001_1_1"/>
    <n v="329570139"/>
    <s v="F"/>
    <s v="10M2019"/>
    <x v="3"/>
    <x v="6364"/>
  </r>
  <r>
    <s v="GE METAIRIE"/>
    <s v="BRITO DA CUNHA - Tania                                                                              "/>
    <s v="380388_1_1"/>
    <n v="331211425"/>
    <s v="F"/>
    <s v="06M2019"/>
    <x v="3"/>
    <x v="6365"/>
  </r>
  <r>
    <s v="GE METAIRIE"/>
    <s v="BRITO DA CUNHA - Tania                                                                              "/>
    <s v="480360_2_1"/>
    <n v="399509736"/>
    <s v="F"/>
    <s v="07M2019"/>
    <x v="3"/>
    <x v="6366"/>
  </r>
  <r>
    <s v="GE METAIRIE"/>
    <s v="BRITO DA CUNHA - Tania                                                                              "/>
    <s v="480360_2_1"/>
    <n v="399509736"/>
    <s v="F"/>
    <s v="08M2019"/>
    <x v="3"/>
    <x v="6367"/>
  </r>
  <r>
    <s v="GE METAIRIE"/>
    <s v="BRITO DA CUNHA - Tania                                                                              "/>
    <s v="480360_2_1"/>
    <n v="399509736"/>
    <s v="F"/>
    <s v="11M2019"/>
    <x v="3"/>
    <x v="6368"/>
  </r>
  <r>
    <s v="GE METAIRIE"/>
    <s v="COLLIN - Delphine                                                                                   "/>
    <s v="1895482_1_6"/>
    <n v="489243881"/>
    <s v="F"/>
    <s v="12M2019"/>
    <x v="3"/>
    <x v="6369"/>
  </r>
  <r>
    <s v="GE METAIRIE"/>
    <s v="COLLIN - Delphine                                                                                   "/>
    <s v="2031829_1_1"/>
    <n v="776201360"/>
    <s v="F"/>
    <s v="12M2019"/>
    <x v="3"/>
    <x v="6370"/>
  </r>
  <r>
    <s v="GE METAIRIE"/>
    <s v="COLLIN - Delphine                                                                                   "/>
    <s v="2161783_2_1"/>
    <n v="519512495"/>
    <s v="F"/>
    <s v="12M2019"/>
    <x v="4"/>
    <x v="6371"/>
  </r>
  <r>
    <s v="GE METAIRIE"/>
    <s v="COLLIN - Delphine                                                                                   "/>
    <s v="2382863_1_1"/>
    <n v="817782774"/>
    <s v="F"/>
    <s v="05M2019"/>
    <x v="3"/>
    <x v="6372"/>
  </r>
  <r>
    <s v="GE METAIRIE"/>
    <s v="COTONNEC - Lorraine                                                                                 "/>
    <s v="2583553_1_1"/>
    <n v="833132814"/>
    <s v="C"/>
    <s v="04T2018"/>
    <x v="3"/>
    <x v="6373"/>
  </r>
  <r>
    <s v="GE METAIRIE"/>
    <s v="DERVOUT - Vanessa                                                                                   "/>
    <s v="565639_2_1"/>
    <n v="441695798"/>
    <s v="F"/>
    <s v="02M2019"/>
    <x v="3"/>
    <x v="6374"/>
  </r>
  <r>
    <s v="GE METAIRIE"/>
    <s v="DERVOUT - Vanessa                                                                                   "/>
    <s v="565639_2_1"/>
    <n v="441695798"/>
    <s v="F"/>
    <s v="03M2019"/>
    <x v="3"/>
    <x v="6375"/>
  </r>
  <r>
    <s v="GE METAIRIE"/>
    <s v="DERVOUT - Vanessa                                                                                   "/>
    <s v="565639_2_1"/>
    <n v="441695798"/>
    <s v="F"/>
    <s v="10M2019"/>
    <x v="3"/>
    <x v="6376"/>
  </r>
  <r>
    <s v="GE METAIRIE"/>
    <s v="DERVOUT - Vanessa                                                                                   "/>
    <s v="565639_2_1"/>
    <n v="441695798"/>
    <s v="F"/>
    <s v="11M2019"/>
    <x v="3"/>
    <x v="6377"/>
  </r>
  <r>
    <s v="GE METAIRIE"/>
    <s v="DERVOUT - Vanessa                                                                                   "/>
    <s v="565639_2_1"/>
    <n v="441695798"/>
    <s v="F"/>
    <s v="12M2019"/>
    <x v="3"/>
    <x v="6378"/>
  </r>
  <r>
    <s v="GE METAIRIE"/>
    <s v="DERVOUT - Vanessa                                                                                   "/>
    <s v="948336_4_1"/>
    <n v="455800284"/>
    <s v="A"/>
    <s v="02M2018"/>
    <x v="3"/>
    <x v="6379"/>
  </r>
  <r>
    <s v="GE METAIRIE"/>
    <s v="DERVOUT - Vanessa                                                                                   "/>
    <s v="948336_4_1"/>
    <n v="455800284"/>
    <s v="A"/>
    <s v="03M2018"/>
    <x v="3"/>
    <x v="6380"/>
  </r>
  <r>
    <s v="GE METAIRIE"/>
    <s v="DERVOUT - Vanessa                                                                                   "/>
    <s v="948336_4_1"/>
    <n v="455800284"/>
    <s v="A"/>
    <s v="05M2018"/>
    <x v="3"/>
    <x v="6381"/>
  </r>
  <r>
    <s v="GE METAIRIE"/>
    <s v="DERVOUT - Vanessa                                                                                   "/>
    <s v="948336_4_1"/>
    <n v="455800284"/>
    <s v="C"/>
    <s v="02M2018"/>
    <x v="3"/>
    <x v="6382"/>
  </r>
  <r>
    <s v="GE METAIRIE"/>
    <s v="DERVOUT - Vanessa                                                                                   "/>
    <s v="948336_4_1"/>
    <n v="455800284"/>
    <s v="C"/>
    <s v="03M2018"/>
    <x v="3"/>
    <x v="6383"/>
  </r>
  <r>
    <s v="GE METAIRIE"/>
    <s v="DERVOUT - Vanessa                                                                                   "/>
    <s v="948336_4_1"/>
    <n v="455800284"/>
    <s v="C"/>
    <s v="12M2018"/>
    <x v="3"/>
    <x v="6384"/>
  </r>
  <r>
    <s v="GE METAIRIE"/>
    <s v="DERVOUT - Vanessa                                                                                   "/>
    <s v="963830_2_1"/>
    <n v="498593763"/>
    <s v="C"/>
    <s v="12M2017"/>
    <x v="3"/>
    <x v="6385"/>
  </r>
  <r>
    <s v="GE METAIRIE"/>
    <s v="DERVOUT - Vanessa                                                                                   "/>
    <s v="1060138_1_1"/>
    <n v="801134065"/>
    <s v="F"/>
    <s v="11M2019"/>
    <x v="4"/>
    <x v="6386"/>
  </r>
  <r>
    <s v="GE METAIRIE"/>
    <s v="DERVOUT - Vanessa                                                                                   "/>
    <s v="1419568_1_1"/>
    <n v="509812889"/>
    <s v="A"/>
    <s v="00R2017"/>
    <x v="3"/>
    <x v="6387"/>
  </r>
  <r>
    <s v="GE METAIRIE"/>
    <s v="DERVOUT - Vanessa                                                                                   "/>
    <s v="2372800_2_1"/>
    <n v="424904217"/>
    <s v="F"/>
    <s v="11M2019"/>
    <x v="4"/>
    <x v="6388"/>
  </r>
  <r>
    <s v="GE METAIRIE"/>
    <s v="GOUEFFON - Melanie                                                                                  "/>
    <s v="H0056440230000_2_1"/>
    <n v="391555356"/>
    <s v="C"/>
    <s v="04T2018"/>
    <x v="2"/>
    <x v="6389"/>
  </r>
  <r>
    <s v="GE METAIRIE"/>
    <s v="GOUEFFON - Melanie                                                                                  "/>
    <s v="H0184001170000_1_1"/>
    <n v="378122915"/>
    <s v="F"/>
    <s v="12M2019"/>
    <x v="3"/>
    <x v="6390"/>
  </r>
  <r>
    <s v="GE METAIRIE"/>
    <s v="GOUEFFON - Melanie                                                                                  "/>
    <s v="H0900058190001_1_1"/>
    <n v="339627788"/>
    <s v="F"/>
    <s v="02T2019"/>
    <x v="4"/>
    <x v="6391"/>
  </r>
  <r>
    <s v="GE METAIRIE"/>
    <s v="GOUEFFON - Melanie                                                                                  "/>
    <s v="H0900058190001_1_1"/>
    <n v="339627788"/>
    <s v="F"/>
    <s v="03T2019"/>
    <x v="4"/>
    <x v="6392"/>
  </r>
  <r>
    <s v="GE METAIRIE"/>
    <s v="GOUEFFON - Melanie                                                                                  "/>
    <s v="H0900216760001_1_1"/>
    <n v="433278363"/>
    <s v="C"/>
    <s v="12M2017"/>
    <x v="4"/>
    <x v="6393"/>
  </r>
  <r>
    <s v="GE METAIRIE"/>
    <s v="GOUEFFON - Melanie                                                                                  "/>
    <s v="577863_2_1"/>
    <n v="449162114"/>
    <s v="F"/>
    <s v="01M2019"/>
    <x v="4"/>
    <x v="6394"/>
  </r>
  <r>
    <s v="GE METAIRIE"/>
    <s v="GOUEFFON - Melanie                                                                                  "/>
    <s v="577863_2_1"/>
    <n v="449162114"/>
    <s v="F"/>
    <s v="05M2019"/>
    <x v="4"/>
    <x v="6395"/>
  </r>
  <r>
    <s v="GE METAIRIE"/>
    <s v="GOUEFFON - Melanie                                                                                  "/>
    <s v="577863_2_1"/>
    <n v="449162114"/>
    <s v="F"/>
    <s v="06M2019"/>
    <x v="4"/>
    <x v="6396"/>
  </r>
  <r>
    <s v="GE METAIRIE"/>
    <s v="GOUEFFON - Melanie                                                                                  "/>
    <s v="577863_2_1"/>
    <n v="449162114"/>
    <s v="F"/>
    <s v="08M2019"/>
    <x v="4"/>
    <x v="6397"/>
  </r>
  <r>
    <s v="GE METAIRIE"/>
    <s v="GOUEFFON - Melanie                                                                                  "/>
    <s v="577863_2_1"/>
    <n v="449162114"/>
    <s v="F"/>
    <s v="09M2019"/>
    <x v="4"/>
    <x v="6398"/>
  </r>
  <r>
    <s v="GE METAIRIE"/>
    <s v="GOUEFFON - Melanie                                                                                  "/>
    <s v="577863_2_1"/>
    <n v="449162114"/>
    <s v="F"/>
    <s v="12M2019"/>
    <x v="4"/>
    <x v="6399"/>
  </r>
  <r>
    <s v="GE METAIRIE"/>
    <s v="GOUEFFON - Melanie                                                                                  "/>
    <s v="675511_1_1"/>
    <n v="779868447"/>
    <s v="C"/>
    <s v="12M2017"/>
    <x v="4"/>
    <x v="6400"/>
  </r>
  <r>
    <s v="GE METAIRIE"/>
    <s v="GOUEFFON - Melanie                                                                                  "/>
    <s v="678890_1_1"/>
    <n v="784857278"/>
    <s v="C"/>
    <s v="04T2017"/>
    <x v="5"/>
    <x v="6401"/>
  </r>
  <r>
    <s v="GE METAIRIE"/>
    <s v="GOUEFFON - Melanie                                                                                  "/>
    <s v="774385_1_1"/>
    <n v="533045753"/>
    <s v="F"/>
    <s v="12M2019"/>
    <x v="1"/>
    <x v="6402"/>
  </r>
  <r>
    <s v="GE METAIRIE"/>
    <s v="GOUEFFON - Melanie                                                                                  "/>
    <s v="1347975_1_2"/>
    <n v="16450835"/>
    <s v="F"/>
    <s v="02T2019"/>
    <x v="5"/>
    <x v="6403"/>
  </r>
  <r>
    <s v="GE METAIRIE"/>
    <s v="GOUEFFON - Melanie                                                                                  "/>
    <s v="1347975_1_2"/>
    <n v="16450835"/>
    <s v="F"/>
    <s v="04T2019"/>
    <x v="5"/>
    <x v="6404"/>
  </r>
  <r>
    <s v="GE METAIRIE"/>
    <s v="GOUEFFON - Melanie                                                                                  "/>
    <s v="1504947_1_1"/>
    <n v="533335303"/>
    <s v="C"/>
    <s v="12M2018"/>
    <x v="4"/>
    <x v="6405"/>
  </r>
  <r>
    <s v="GE METAIRIE"/>
    <s v="HAMONNIERE - Severine                                                                               "/>
    <s v="H0900051460001_1_1"/>
    <n v="338219918"/>
    <s v="F"/>
    <s v="12M2019"/>
    <x v="2"/>
    <x v="6406"/>
  </r>
  <r>
    <s v="GE METAIRIE"/>
    <s v="HAMONNIERE - Severine                                                                               "/>
    <s v="815881_1_2"/>
    <n v="482539913"/>
    <s v="C"/>
    <s v="01T2017"/>
    <x v="2"/>
    <x v="6407"/>
  </r>
  <r>
    <s v="GE METAIRIE"/>
    <s v="HAMONNIERE - Severine                                                                               "/>
    <s v="996783_1_1"/>
    <n v="523023067"/>
    <s v="F"/>
    <s v="06M2019"/>
    <x v="3"/>
    <x v="6408"/>
  </r>
  <r>
    <s v="GE METAIRIE"/>
    <s v="HAMONNIERE - Severine                                                                               "/>
    <s v="996783_1_1"/>
    <n v="523023067"/>
    <s v="F"/>
    <s v="07M2019"/>
    <x v="3"/>
    <x v="6409"/>
  </r>
  <r>
    <s v="GE METAIRIE"/>
    <s v="HAMONNIERE - Severine                                                                               "/>
    <s v="1116253_3_1"/>
    <n v="319813507"/>
    <s v="A"/>
    <s v="02M2018"/>
    <x v="3"/>
    <x v="6410"/>
  </r>
  <r>
    <s v="GE METAIRIE"/>
    <s v="HAMONNIERE - Severine                                                                               "/>
    <s v="1116253_3_1"/>
    <n v="319813507"/>
    <s v="C"/>
    <s v="01M2018"/>
    <x v="3"/>
    <x v="6411"/>
  </r>
  <r>
    <s v="GE METAIRIE"/>
    <s v="HAMONNIERE - Severine                                                                               "/>
    <s v="1116253_3_1"/>
    <n v="319813507"/>
    <s v="C"/>
    <s v="02M2018"/>
    <x v="3"/>
    <x v="6412"/>
  </r>
  <r>
    <s v="GE METAIRIE"/>
    <s v="HAMONNIERE - Severine                                                                               "/>
    <s v="1367699_1_1"/>
    <n v="487744039"/>
    <s v="A"/>
    <s v="04M2017"/>
    <x v="2"/>
    <x v="6413"/>
  </r>
  <r>
    <s v="GE METAIRIE"/>
    <s v="HAMONNIERE - Severine                                                                               "/>
    <s v="1367699_1_1"/>
    <n v="487744039"/>
    <s v="A"/>
    <s v="05M2017"/>
    <x v="2"/>
    <x v="6414"/>
  </r>
  <r>
    <s v="GE METAIRIE"/>
    <s v="HAMONNIERE - Severine                                                                               "/>
    <s v="1367699_1_1"/>
    <n v="487744039"/>
    <s v="A"/>
    <s v="08M2017"/>
    <x v="2"/>
    <x v="6415"/>
  </r>
  <r>
    <s v="GE METAIRIE"/>
    <s v="HAMONNIERE - Severine                                                                               "/>
    <s v="1367699_1_1"/>
    <n v="487744039"/>
    <s v="A"/>
    <s v="09M2017"/>
    <x v="2"/>
    <x v="6416"/>
  </r>
  <r>
    <s v="GE METAIRIE"/>
    <s v="HAMONNIERE - Severine                                                                               "/>
    <s v="1367699_1_1"/>
    <n v="487744039"/>
    <s v="A"/>
    <s v="12M2017"/>
    <x v="2"/>
    <x v="6320"/>
  </r>
  <r>
    <s v="GE METAIRIE"/>
    <s v="HAMONNIERE - Severine                                                                               "/>
    <s v="1367699_1_1"/>
    <n v="487744039"/>
    <s v="F"/>
    <s v="01M2019"/>
    <x v="2"/>
    <x v="6417"/>
  </r>
  <r>
    <s v="GE METAIRIE"/>
    <s v="HAMONNIERE - Severine                                                                               "/>
    <s v="1367699_1_1"/>
    <n v="487744039"/>
    <s v="F"/>
    <s v="03M2019"/>
    <x v="2"/>
    <x v="6418"/>
  </r>
  <r>
    <s v="GE METAIRIE"/>
    <s v="HAMONNIERE - Severine                                                                               "/>
    <s v="1367699_1_1"/>
    <n v="487744039"/>
    <s v="F"/>
    <s v="04M2019"/>
    <x v="2"/>
    <x v="6419"/>
  </r>
  <r>
    <s v="GE METAIRIE"/>
    <s v="HAMONNIERE - Severine                                                                               "/>
    <s v="1541551_1_1"/>
    <n v="751222100"/>
    <s v="F"/>
    <s v="08M2019"/>
    <x v="3"/>
    <x v="6420"/>
  </r>
  <r>
    <s v="GE METAIRIE"/>
    <s v="HAMONNIERE - Severine                                                                               "/>
    <s v="1863164_1_1"/>
    <n v="444527618"/>
    <s v="C"/>
    <s v="00R2017"/>
    <x v="4"/>
    <x v="6421"/>
  </r>
  <r>
    <s v="GE METAIRIE"/>
    <s v="HAMONNIERE - Severine                                                                               "/>
    <s v="1863164_1_1"/>
    <n v="444527618"/>
    <s v="F"/>
    <s v="12M2019"/>
    <x v="4"/>
    <x v="6422"/>
  </r>
  <r>
    <s v="GE METAIRIE"/>
    <s v="HAMONNIERE - Severine                                                                               "/>
    <s v="2276166_1_1"/>
    <n v="819157439"/>
    <s v="F"/>
    <s v="04M2019"/>
    <x v="3"/>
    <x v="6423"/>
  </r>
  <r>
    <s v="GE METAIRIE"/>
    <s v="HAMONNIERE - Severine                                                                               "/>
    <s v="2340545_1_1"/>
    <n v="822023362"/>
    <s v="F"/>
    <s v="04M2019"/>
    <x v="3"/>
    <x v="6424"/>
  </r>
  <r>
    <s v="GE METAIRIE"/>
    <s v="HAMONNIERE - Severine                                                                               "/>
    <s v="2340545_1_1"/>
    <n v="822023362"/>
    <s v="F"/>
    <s v="05M2019"/>
    <x v="3"/>
    <x v="6425"/>
  </r>
  <r>
    <s v="GE METAIRIE"/>
    <s v="HAMONNIERE - Severine                                                                               "/>
    <s v="2340545_1_1"/>
    <n v="822023362"/>
    <s v="F"/>
    <s v="06M2019"/>
    <x v="3"/>
    <x v="315"/>
  </r>
  <r>
    <s v="GE METAIRIE"/>
    <s v="HAMONNIERE - Severine                                                                               "/>
    <s v="2340545_1_1"/>
    <n v="822023362"/>
    <s v="F"/>
    <s v="07M2019"/>
    <x v="3"/>
    <x v="6426"/>
  </r>
  <r>
    <s v="GE METAIRIE"/>
    <s v="HAMONNIERE - Severine                                                                               "/>
    <s v="2340545_1_1"/>
    <n v="822023362"/>
    <s v="F"/>
    <s v="08M2019"/>
    <x v="3"/>
    <x v="6427"/>
  </r>
  <r>
    <s v="GE METAIRIE"/>
    <s v="HAMONNIERE - Severine                                                                               "/>
    <s v="2340545_1_1"/>
    <n v="822023362"/>
    <s v="F"/>
    <s v="09M2019"/>
    <x v="3"/>
    <x v="6428"/>
  </r>
  <r>
    <s v="GE METAIRIE"/>
    <s v="JOBERT - Celine                                                                                     "/>
    <s v="409816_2_1"/>
    <n v="350483822"/>
    <s v="F"/>
    <s v="12M2019"/>
    <x v="2"/>
    <x v="6429"/>
  </r>
  <r>
    <s v="GE METAIRIE"/>
    <s v="JOBERT - Celine                                                                                     "/>
    <s v="1118642_4_1"/>
    <n v="349166561"/>
    <s v="C"/>
    <s v="12M2018"/>
    <x v="3"/>
    <x v="6430"/>
  </r>
  <r>
    <s v="GE METAIRIE"/>
    <s v="JOBERT - Celine                                                                                     "/>
    <s v="2650688_1_1"/>
    <n v="839360914"/>
    <s v="F"/>
    <s v="03T2019"/>
    <x v="3"/>
    <x v="6431"/>
  </r>
  <r>
    <s v="GE METAIRIE"/>
    <s v="KOPIEC - Gilles                                                                                     "/>
    <s v="659060_2_1"/>
    <n v="552068637"/>
    <s v="F"/>
    <s v="08M2019"/>
    <x v="4"/>
    <x v="6432"/>
  </r>
  <r>
    <s v="GE METAIRIE"/>
    <s v="KOPIEC - Gilles                                                                                     "/>
    <s v="659060_2_1"/>
    <n v="552068637"/>
    <s v="F"/>
    <s v="09M2019"/>
    <x v="4"/>
    <x v="6433"/>
  </r>
  <r>
    <s v="GE METAIRIE"/>
    <s v="KOPIEC - Gilles                                                                                     "/>
    <s v="659060_2_1"/>
    <n v="552068637"/>
    <s v="F"/>
    <s v="10M2019"/>
    <x v="4"/>
    <x v="6434"/>
  </r>
  <r>
    <s v="GE METAIRIE"/>
    <s v="KOPIEC - Gilles                                                                                     "/>
    <s v="659060_2_1"/>
    <n v="552068637"/>
    <s v="F"/>
    <s v="12M2019"/>
    <x v="4"/>
    <x v="6435"/>
  </r>
  <r>
    <s v="GE METAIRIE"/>
    <s v="KOPIEC - Gilles                                                                                     "/>
    <s v="1011014_1_1"/>
    <n v="538169996"/>
    <s v="C"/>
    <s v="04T2018"/>
    <x v="3"/>
    <x v="6436"/>
  </r>
  <r>
    <s v="GE METAIRIE"/>
    <s v="KOPIEC - Gilles                                                                                     "/>
    <s v="1160777_3_1"/>
    <n v="351975735"/>
    <s v="F"/>
    <s v="12M2019"/>
    <x v="7"/>
    <x v="6437"/>
  </r>
  <r>
    <s v="GE METAIRIE"/>
    <s v="KOPIEC - Gilles                                                                                     "/>
    <s v="1713621_1_2"/>
    <n v="317288355"/>
    <s v="A"/>
    <s v="09M2017"/>
    <x v="2"/>
    <x v="6438"/>
  </r>
  <r>
    <s v="GE METAIRIE"/>
    <s v="KOPIEC - Gilles                                                                                     "/>
    <s v="1713621_1_2"/>
    <n v="317288355"/>
    <s v="A"/>
    <s v="10M2017"/>
    <x v="2"/>
    <x v="6439"/>
  </r>
  <r>
    <s v="GE METAIRIE"/>
    <s v="KOPIEC - Gilles                                                                                     "/>
    <s v="1713621_1_2"/>
    <n v="317288355"/>
    <s v="C"/>
    <s v="08M2017"/>
    <x v="2"/>
    <x v="6440"/>
  </r>
  <r>
    <s v="GE METAIRIE"/>
    <s v="KOPIEC - Gilles                                                                                     "/>
    <s v="1713621_1_2"/>
    <n v="317288355"/>
    <s v="C"/>
    <s v="12M2017"/>
    <x v="2"/>
    <x v="6441"/>
  </r>
  <r>
    <s v="GE METAIRIE"/>
    <s v="METAIRIE - Damien                                                                                   "/>
    <s v="2650102_1_1"/>
    <n v="750001927"/>
    <s v="C"/>
    <s v="04T2017"/>
    <x v="3"/>
    <x v="6442"/>
  </r>
  <r>
    <s v="GE METAIRIE"/>
    <s v="SANTOS - Christine                                                                                  "/>
    <s v="568802_2_1"/>
    <n v="443061841"/>
    <s v="F"/>
    <s v="04M2019"/>
    <x v="5"/>
    <x v="6443"/>
  </r>
  <r>
    <s v="GE METAIRIE"/>
    <s v="SANTOS - Christine                                                                                  "/>
    <s v="568802_2_1"/>
    <n v="443061841"/>
    <s v="F"/>
    <s v="05M2019"/>
    <x v="5"/>
    <x v="6444"/>
  </r>
  <r>
    <s v="GE METAIRIE"/>
    <s v="SANTOS - Christine                                                                                  "/>
    <s v="568802_2_1"/>
    <n v="443061841"/>
    <s v="F"/>
    <s v="09M2019"/>
    <x v="5"/>
    <x v="6445"/>
  </r>
  <r>
    <s v="GE METAIRIE"/>
    <s v="SANTOS - Christine                                                                                  "/>
    <s v="568802_2_1"/>
    <n v="443061841"/>
    <s v="F"/>
    <s v="12M2019"/>
    <x v="5"/>
    <x v="6446"/>
  </r>
  <r>
    <s v="GE METAIRIE"/>
    <s v="SANTOS - Christine                                                                                  "/>
    <s v="1769097_1_1"/>
    <n v="351607460"/>
    <s v="A"/>
    <s v="12M2018"/>
    <x v="4"/>
    <x v="6447"/>
  </r>
  <r>
    <s v="GE METAIRIE"/>
    <s v="SANTOS - Christine                                                                                  "/>
    <s v="1769097_1_1"/>
    <n v="351607460"/>
    <s v="C"/>
    <s v="11M2018"/>
    <x v="4"/>
    <x v="6448"/>
  </r>
  <r>
    <s v="GE METAIRIE"/>
    <s v="SANTOS - Christine                                                                                  "/>
    <s v="10020380220020_6_1"/>
    <n v="328619929"/>
    <s v="C"/>
    <s v="12M2018"/>
    <x v="3"/>
    <x v="6449"/>
  </r>
  <r>
    <s v="GE METAIRIE"/>
    <s v="SANTOS - Christine                                                                                  "/>
    <s v="10020411330020_2_1"/>
    <n v="342938107"/>
    <s v="F"/>
    <s v="07M2019"/>
    <x v="5"/>
    <x v="6450"/>
  </r>
  <r>
    <s v="GE METAIRIE"/>
    <s v="SANTOS - Christine                                                                                  "/>
    <s v="10020411330020_2_1"/>
    <n v="342938107"/>
    <s v="F"/>
    <s v="08M2019"/>
    <x v="5"/>
    <x v="6451"/>
  </r>
  <r>
    <s v="GE METAIRIE"/>
    <s v="SANTOS - Christine                                                                                  "/>
    <s v="10020411330020_2_1"/>
    <n v="342938107"/>
    <s v="F"/>
    <s v="09M2019"/>
    <x v="5"/>
    <x v="6452"/>
  </r>
  <r>
    <s v="GE METAIRIE"/>
    <s v="SANTOS - Christine                                                                                  "/>
    <s v="10020411330020_2_1"/>
    <n v="342938107"/>
    <s v="F"/>
    <s v="10M2019"/>
    <x v="5"/>
    <x v="6453"/>
  </r>
  <r>
    <s v="GE METAIRIE"/>
    <s v="SANTOS - Christine                                                                                  "/>
    <s v="10020411330020_2_1"/>
    <n v="342938107"/>
    <s v="F"/>
    <s v="11M2019"/>
    <x v="5"/>
    <x v="6454"/>
  </r>
  <r>
    <s v="GE METAIRIE"/>
    <s v="VITAL - Christelle                                                                                  "/>
    <s v="H0053672700000_3_5"/>
    <n v="783905508"/>
    <s v="F"/>
    <s v="09M2019"/>
    <x v="4"/>
    <x v="6455"/>
  </r>
  <r>
    <s v="GE METAIRIE"/>
    <s v="VITAL - Christelle                                                                                  "/>
    <s v="H0900189960001_1_1"/>
    <n v="411199151"/>
    <s v="F"/>
    <s v="11M2019"/>
    <x v="1"/>
    <x v="6456"/>
  </r>
  <r>
    <s v="GE METAIRIE"/>
    <s v="VITAL - Christelle                                                                                  "/>
    <s v="H0900189960001_1_1"/>
    <n v="411199151"/>
    <s v="F"/>
    <s v="12M2019"/>
    <x v="1"/>
    <x v="6457"/>
  </r>
  <r>
    <s v="GE OLIVIER"/>
    <s v="BONNAND - Eric                                                                                      "/>
    <s v="H0185734240000_1_2"/>
    <n v="345181382"/>
    <s v="F"/>
    <s v="03M2019"/>
    <x v="5"/>
    <x v="6458"/>
  </r>
  <r>
    <s v="GE OLIVIER"/>
    <s v="BONNAND - Eric                                                                                      "/>
    <s v="H0185734240000_1_2"/>
    <n v="345181382"/>
    <s v="F"/>
    <s v="08M2019"/>
    <x v="5"/>
    <x v="5121"/>
  </r>
  <r>
    <s v="GE OLIVIER"/>
    <s v="BONNAND - Eric                                                                                      "/>
    <s v="H0910015320000_4_7"/>
    <n v="444713515"/>
    <s v="F"/>
    <s v="07M2019"/>
    <x v="4"/>
    <x v="6459"/>
  </r>
  <r>
    <s v="GE OLIVIER"/>
    <s v="BONNAND - Eric                                                                                      "/>
    <s v="H0910015320000_4_7"/>
    <n v="444713515"/>
    <s v="F"/>
    <s v="09M2019"/>
    <x v="4"/>
    <x v="6460"/>
  </r>
  <r>
    <s v="GE OLIVIER"/>
    <s v="BONNAND - Eric                                                                                      "/>
    <s v="1020346_1_2"/>
    <n v="790194856"/>
    <s v="C"/>
    <s v="12M2017"/>
    <x v="4"/>
    <x v="6461"/>
  </r>
  <r>
    <s v="GE OLIVIER"/>
    <s v="BONNAND - Eric                                                                                      "/>
    <s v="1339837_3_1"/>
    <n v="444699490"/>
    <s v="C"/>
    <s v="12M2018"/>
    <x v="3"/>
    <x v="6462"/>
  </r>
  <r>
    <s v="GE OLIVIER"/>
    <s v="BONNAND - Eric                                                                                      "/>
    <s v="1339837_3_1"/>
    <n v="444699490"/>
    <s v="F"/>
    <s v="08M2019"/>
    <x v="5"/>
    <x v="6463"/>
  </r>
  <r>
    <s v="GE OLIVIER"/>
    <s v="BONNAND - Eric                                                                                      "/>
    <s v="1846259_1_1"/>
    <n v="429782006"/>
    <s v="C"/>
    <s v="12M2018"/>
    <x v="4"/>
    <x v="6464"/>
  </r>
  <r>
    <s v="GE OLIVIER"/>
    <s v="BONNAND - Eric                                                                                      "/>
    <s v="1897961_1_1"/>
    <n v="490649050"/>
    <s v="C"/>
    <s v="12M2018"/>
    <x v="3"/>
    <x v="6465"/>
  </r>
  <r>
    <s v="GE OLIVIER"/>
    <s v="BONNAND - Eric                                                                                      "/>
    <s v="2482846_1_1"/>
    <n v="829307289"/>
    <s v="F"/>
    <s v="03T2019"/>
    <x v="4"/>
    <x v="6466"/>
  </r>
  <r>
    <s v="GE OLIVIER"/>
    <s v="BONNAND - Eric                                                                                      "/>
    <s v="10020288430020_2_1"/>
    <n v="338699721"/>
    <s v="F"/>
    <s v="08M2019"/>
    <x v="4"/>
    <x v="6467"/>
  </r>
  <r>
    <s v="GE OLIVIER"/>
    <s v="BONNAND - Eric                                                                                      "/>
    <s v="10020288430020_2_1"/>
    <n v="338699721"/>
    <s v="F"/>
    <s v="09M2019"/>
    <x v="4"/>
    <x v="6468"/>
  </r>
  <r>
    <s v="GE OLIVIER"/>
    <s v="BONNAND - Eric                                                                                      "/>
    <s v="10020288430020_2_1"/>
    <n v="338699721"/>
    <s v="F"/>
    <s v="10M2019"/>
    <x v="4"/>
    <x v="6469"/>
  </r>
  <r>
    <s v="GE OLIVIER"/>
    <s v="BONNAND - Eric                                                                                      "/>
    <s v="10020288430020_4_1"/>
    <n v="338699721"/>
    <s v="F"/>
    <s v="02M2019"/>
    <x v="4"/>
    <x v="6470"/>
  </r>
  <r>
    <s v="GE OLIVIER"/>
    <s v="BONNAND - Eric                                                                                      "/>
    <s v="10020288430020_4_1"/>
    <n v="338699721"/>
    <s v="F"/>
    <s v="03M2019"/>
    <x v="4"/>
    <x v="6471"/>
  </r>
  <r>
    <s v="GE OLIVIER"/>
    <s v="BONNAND - Eric                                                                                      "/>
    <s v="10020288430020_4_1"/>
    <n v="338699721"/>
    <s v="F"/>
    <s v="04M2019"/>
    <x v="4"/>
    <x v="6472"/>
  </r>
  <r>
    <s v="GE OLIVIER"/>
    <s v="BONNAND - Eric                                                                                      "/>
    <s v="10020288430020_4_1"/>
    <n v="338699721"/>
    <s v="F"/>
    <s v="06M2019"/>
    <x v="4"/>
    <x v="6473"/>
  </r>
  <r>
    <s v="GE OLIVIER"/>
    <s v="BONNAND - Eric                                                                                      "/>
    <s v="10020288430020_4_1"/>
    <n v="338699721"/>
    <s v="F"/>
    <s v="07M2019"/>
    <x v="4"/>
    <x v="6474"/>
  </r>
  <r>
    <s v="GE OLIVIER"/>
    <s v="BONNAND - Eric                                                                                      "/>
    <s v="10020288430020_4_1"/>
    <n v="338699721"/>
    <s v="F"/>
    <s v="09M2019"/>
    <x v="4"/>
    <x v="6475"/>
  </r>
  <r>
    <s v="GE OLIVIER"/>
    <s v="BONNAND - Eric                                                                                      "/>
    <s v="10020288430020_4_1"/>
    <n v="338699721"/>
    <s v="F"/>
    <s v="10M2019"/>
    <x v="4"/>
    <x v="6476"/>
  </r>
  <r>
    <s v="GE OLIVIER"/>
    <s v="BONNAND - Eric                                                                                      "/>
    <s v="10020288430020_4_1"/>
    <n v="338699721"/>
    <s v="F"/>
    <s v="11M2019"/>
    <x v="4"/>
    <x v="6477"/>
  </r>
  <r>
    <s v="GE OLIVIER"/>
    <s v="BONNAND - Eric                                                                                      "/>
    <s v="14477055040000_1_1"/>
    <n v="442125274"/>
    <s v="F"/>
    <s v="11M2019"/>
    <x v="4"/>
    <x v="6478"/>
  </r>
  <r>
    <s v="GE OLIVIER"/>
    <s v="BONNAND - Eric                                                                                      "/>
    <s v="14477055040000_1_1"/>
    <n v="442125274"/>
    <s v="F"/>
    <s v="12M2019"/>
    <x v="4"/>
    <x v="6479"/>
  </r>
  <r>
    <s v="GE OLIVIER"/>
    <s v="BONNAND - Eric                                                                                      "/>
    <s v="14478228360000_1_1"/>
    <n v="510817919"/>
    <s v="F"/>
    <s v="02T2019"/>
    <x v="4"/>
    <x v="6480"/>
  </r>
  <r>
    <s v="GE OLIVIER"/>
    <s v="CADELLE - Marie Jo                                                                                  "/>
    <s v="H0900054630001_1_1"/>
    <n v="338860141"/>
    <s v="C"/>
    <s v="07M2018"/>
    <x v="4"/>
    <x v="6481"/>
  </r>
  <r>
    <s v="GE OLIVIER"/>
    <s v="CHAMPCENEST - Delphine                                                                              "/>
    <s v="H0056145180000_2_1"/>
    <n v="419838545"/>
    <s v="A"/>
    <s v="12M2018"/>
    <x v="3"/>
    <x v="6482"/>
  </r>
  <r>
    <s v="GE OLIVIER"/>
    <s v="CHAMPCENEST - Delphine                                                                              "/>
    <s v="H0056145180000_2_1"/>
    <n v="419838545"/>
    <s v="C"/>
    <s v="00R2016"/>
    <x v="3"/>
    <x v="6483"/>
  </r>
  <r>
    <s v="GE OLIVIER"/>
    <s v="CHAMPCENEST - Delphine                                                                              "/>
    <s v="H0056145180000_2_1"/>
    <n v="419838545"/>
    <s v="C"/>
    <s v="12M2018"/>
    <x v="3"/>
    <x v="6484"/>
  </r>
  <r>
    <s v="GE OLIVIER"/>
    <s v="CHAMPCENEST - Delphine                                                                              "/>
    <s v="H0056313280000_3_1"/>
    <n v="351799291"/>
    <s v="F"/>
    <s v="01M2019"/>
    <x v="3"/>
    <x v="6485"/>
  </r>
  <r>
    <s v="GE OLIVIER"/>
    <s v="CHAMPCENEST - Delphine                                                                              "/>
    <s v="H0056313280000_3_1"/>
    <n v="351799291"/>
    <s v="F"/>
    <s v="02M2019"/>
    <x v="3"/>
    <x v="6486"/>
  </r>
  <r>
    <s v="GE OLIVIER"/>
    <s v="CHAMPCENEST - Delphine                                                                              "/>
    <s v="H0056313280000_3_1"/>
    <n v="351799291"/>
    <s v="F"/>
    <s v="03M2019"/>
    <x v="3"/>
    <x v="6487"/>
  </r>
  <r>
    <s v="GE OLIVIER"/>
    <s v="CHAMPCENEST - Delphine                                                                              "/>
    <s v="H0056313280000_3_1"/>
    <n v="351799291"/>
    <s v="F"/>
    <s v="04M2019"/>
    <x v="3"/>
    <x v="6488"/>
  </r>
  <r>
    <s v="GE OLIVIER"/>
    <s v="CHAMPCENEST - Delphine                                                                              "/>
    <s v="H0056313280000_3_1"/>
    <n v="351799291"/>
    <s v="F"/>
    <s v="05M2019"/>
    <x v="3"/>
    <x v="6489"/>
  </r>
  <r>
    <s v="GE OLIVIER"/>
    <s v="CHAMPCENEST - Delphine                                                                              "/>
    <s v="H0056313280000_3_1"/>
    <n v="351799291"/>
    <s v="F"/>
    <s v="06M2019"/>
    <x v="3"/>
    <x v="6490"/>
  </r>
  <r>
    <s v="GE OLIVIER"/>
    <s v="CHAMPCENEST - Delphine                                                                              "/>
    <s v="H0056313280000_3_1"/>
    <n v="351799291"/>
    <s v="F"/>
    <s v="09M2019"/>
    <x v="3"/>
    <x v="6491"/>
  </r>
  <r>
    <s v="GE OLIVIER"/>
    <s v="CHAMPCENEST - Delphine                                                                              "/>
    <s v="H0056554960000_1_7"/>
    <n v="382685279"/>
    <s v="C"/>
    <s v="03M2018"/>
    <x v="6"/>
    <x v="6492"/>
  </r>
  <r>
    <s v="GE OLIVIER"/>
    <s v="CHAMPCENEST - Delphine                                                                              "/>
    <s v="H0181016080000_3_1"/>
    <n v="381049741"/>
    <s v="F"/>
    <s v="09M2019"/>
    <x v="3"/>
    <x v="6493"/>
  </r>
  <r>
    <s v="GE OLIVIER"/>
    <s v="CHAMPCENEST - Delphine                                                                              "/>
    <s v="H0900139220001_1_1"/>
    <n v="384882577"/>
    <s v="A"/>
    <s v="12M2018"/>
    <x v="5"/>
    <x v="6494"/>
  </r>
  <r>
    <s v="GE OLIVIER"/>
    <s v="CHAMPCENEST - Delphine                                                                              "/>
    <s v="H0911756400000_1_1"/>
    <n v="485135875"/>
    <s v="F"/>
    <s v="01M2020"/>
    <x v="5"/>
    <x v="6495"/>
  </r>
  <r>
    <s v="GE OLIVIER"/>
    <s v="CHAMPCENEST - Delphine                                                                              "/>
    <s v="H0911756400000_1_1"/>
    <n v="485135875"/>
    <s v="F"/>
    <s v="10M2019"/>
    <x v="5"/>
    <x v="6496"/>
  </r>
  <r>
    <s v="GE OLIVIER"/>
    <s v="CHAMPCENEST - Delphine                                                                              "/>
    <s v="H0911756400000_1_1"/>
    <n v="485135875"/>
    <s v="F"/>
    <s v="11M2019"/>
    <x v="5"/>
    <x v="6497"/>
  </r>
  <r>
    <s v="GE OLIVIER"/>
    <s v="CHAMPCENEST - Delphine                                                                              "/>
    <s v="H0911756400000_1_1"/>
    <n v="485135875"/>
    <s v="F"/>
    <s v="12M2019"/>
    <x v="5"/>
    <x v="6498"/>
  </r>
  <r>
    <s v="GE OLIVIER"/>
    <s v="CHAMPCENEST - Delphine                                                                              "/>
    <s v="520990_1_1"/>
    <n v="417736972"/>
    <s v="C"/>
    <s v="04T2017"/>
    <x v="3"/>
    <x v="6499"/>
  </r>
  <r>
    <s v="GE OLIVIER"/>
    <s v="CHAMPCENEST - Delphine                                                                              "/>
    <s v="520990_1_1"/>
    <n v="417736972"/>
    <s v="C"/>
    <s v="04T2018"/>
    <x v="3"/>
    <x v="6500"/>
  </r>
  <r>
    <s v="GE OLIVIER"/>
    <s v="CHAMPCENEST - Delphine                                                                              "/>
    <s v="571678_2_1"/>
    <n v="444317739"/>
    <s v="A"/>
    <s v="12M2018"/>
    <x v="5"/>
    <x v="6501"/>
  </r>
  <r>
    <s v="GE OLIVIER"/>
    <s v="CHAMPCENEST - Delphine                                                                              "/>
    <s v="571678_2_1"/>
    <n v="444317739"/>
    <s v="C"/>
    <s v="00R2017"/>
    <x v="5"/>
    <x v="6502"/>
  </r>
  <r>
    <s v="GE OLIVIER"/>
    <s v="CHAMPCENEST - Delphine                                                                              "/>
    <s v="615189_2_1"/>
    <n v="490073665"/>
    <s v="C"/>
    <s v="04T2017"/>
    <x v="4"/>
    <x v="6503"/>
  </r>
  <r>
    <s v="GE OLIVIER"/>
    <s v="CHAMPCENEST - Delphine                                                                              "/>
    <s v="619769_2_1"/>
    <n v="492029475"/>
    <s v="C"/>
    <s v="00R2015"/>
    <x v="5"/>
    <x v="6504"/>
  </r>
  <r>
    <s v="GE OLIVIER"/>
    <s v="CHAMPCENEST - Delphine                                                                              "/>
    <s v="634877_2_3"/>
    <n v="500606678"/>
    <s v="C"/>
    <s v="12M2018"/>
    <x v="3"/>
    <x v="6505"/>
  </r>
  <r>
    <s v="GE OLIVIER"/>
    <s v="CHAMPCENEST - Delphine                                                                              "/>
    <s v="922855_1_1"/>
    <n v="402719595"/>
    <s v="A"/>
    <s v="00R2010"/>
    <x v="5"/>
    <x v="6506"/>
  </r>
  <r>
    <s v="GE OLIVIER"/>
    <s v="CHAMPCENEST - Delphine                                                                              "/>
    <s v="952431_3_1"/>
    <n v="484457445"/>
    <s v="F"/>
    <s v="01T2019"/>
    <x v="3"/>
    <x v="6507"/>
  </r>
  <r>
    <s v="GE OLIVIER"/>
    <s v="CHAMPCENEST - Delphine                                                                              "/>
    <s v="1617276_1_1"/>
    <n v="791465503"/>
    <s v="F"/>
    <s v="08M2019"/>
    <x v="3"/>
    <x v="6508"/>
  </r>
  <r>
    <s v="GE OLIVIER"/>
    <s v="CHAMPCENEST - Delphine                                                                              "/>
    <s v="1617276_1_1"/>
    <n v="791465503"/>
    <s v="F"/>
    <s v="09M2019"/>
    <x v="3"/>
    <x v="6509"/>
  </r>
  <r>
    <s v="GE OLIVIER"/>
    <s v="CHAMPCENEST - Delphine                                                                              "/>
    <s v="1617276_1_1"/>
    <n v="791465503"/>
    <s v="F"/>
    <s v="10M2019"/>
    <x v="3"/>
    <x v="6510"/>
  </r>
  <r>
    <s v="GE OLIVIER"/>
    <s v="CHAMPCENEST - Delphine                                                                              "/>
    <s v="1617276_1_1"/>
    <n v="791465503"/>
    <s v="F"/>
    <s v="11M2019"/>
    <x v="3"/>
    <x v="6511"/>
  </r>
  <r>
    <s v="GE OLIVIER"/>
    <s v="CHAMPCENEST - Delphine                                                                              "/>
    <s v="1617276_1_1"/>
    <n v="791465503"/>
    <s v="F"/>
    <s v="12M2019"/>
    <x v="3"/>
    <x v="6512"/>
  </r>
  <r>
    <s v="GE OLIVIER"/>
    <s v="CHAMPCENEST - Delphine                                                                              "/>
    <s v="1824402_1_1"/>
    <n v="409517984"/>
    <s v="F"/>
    <s v="05M2019"/>
    <x v="4"/>
    <x v="6513"/>
  </r>
  <r>
    <s v="GE OLIVIER"/>
    <s v="CHAMPCENEST - Delphine                                                                              "/>
    <s v="1824402_1_1"/>
    <n v="409517984"/>
    <s v="F"/>
    <s v="06M2019"/>
    <x v="4"/>
    <x v="6514"/>
  </r>
  <r>
    <s v="GE OLIVIER"/>
    <s v="CHAMPCENEST - Delphine                                                                              "/>
    <s v="2017347_1_1"/>
    <n v="542049481"/>
    <s v="F"/>
    <s v="04M2019"/>
    <x v="4"/>
    <x v="6515"/>
  </r>
  <r>
    <s v="GE OLIVIER"/>
    <s v="CHAMPCENEST - Delphine                                                                              "/>
    <s v="2017347_1_1"/>
    <n v="542049481"/>
    <s v="F"/>
    <s v="05M2019"/>
    <x v="4"/>
    <x v="6516"/>
  </r>
  <r>
    <s v="GE OLIVIER"/>
    <s v="CHAMPCENEST - Delphine                                                                              "/>
    <s v="2017347_1_1"/>
    <n v="542049481"/>
    <s v="F"/>
    <s v="06M2019"/>
    <x v="4"/>
    <x v="6517"/>
  </r>
  <r>
    <s v="GE OLIVIER"/>
    <s v="CHAMPCENEST - Delphine                                                                              "/>
    <s v="2017347_1_1"/>
    <n v="542049481"/>
    <s v="F"/>
    <s v="08M2019"/>
    <x v="4"/>
    <x v="6518"/>
  </r>
  <r>
    <s v="GE OLIVIER"/>
    <s v="CHAMPCENEST - Delphine                                                                              "/>
    <s v="2017347_1_1"/>
    <n v="542049481"/>
    <s v="F"/>
    <s v="09M2019"/>
    <x v="4"/>
    <x v="6519"/>
  </r>
  <r>
    <s v="GE OLIVIER"/>
    <s v="CHAMPCENEST - Delphine                                                                              "/>
    <s v="2017347_1_1"/>
    <n v="542049481"/>
    <s v="F"/>
    <s v="10M2019"/>
    <x v="3"/>
    <x v="6520"/>
  </r>
  <r>
    <s v="GE OLIVIER"/>
    <s v="CHAMPCENEST - Delphine                                                                              "/>
    <s v="2017347_1_1"/>
    <n v="542049481"/>
    <s v="F"/>
    <s v="11M2019"/>
    <x v="3"/>
    <x v="6521"/>
  </r>
  <r>
    <s v="GE OLIVIER"/>
    <s v="CHAMPCENEST - Delphine                                                                              "/>
    <s v="2017347_1_1"/>
    <n v="542049481"/>
    <s v="F"/>
    <s v="12M2019"/>
    <x v="3"/>
    <x v="6522"/>
  </r>
  <r>
    <s v="GE OLIVIER"/>
    <s v="CHAMPCENEST - Delphine                                                                              "/>
    <s v="2020898_1_1"/>
    <n v="586850216"/>
    <s v="F"/>
    <s v="01M2019"/>
    <x v="5"/>
    <x v="6523"/>
  </r>
  <r>
    <s v="GE OLIVIER"/>
    <s v="CHAMPCENEST - Delphine                                                                              "/>
    <s v="2020898_1_1"/>
    <n v="586850216"/>
    <s v="F"/>
    <s v="02M2019"/>
    <x v="5"/>
    <x v="6524"/>
  </r>
  <r>
    <s v="GE OLIVIER"/>
    <s v="CHAMPCENEST - Delphine                                                                              "/>
    <s v="2020898_1_1"/>
    <n v="586850216"/>
    <s v="F"/>
    <s v="03M2019"/>
    <x v="5"/>
    <x v="5468"/>
  </r>
  <r>
    <s v="GE OLIVIER"/>
    <s v="CHAMPCENEST - Delphine                                                                              "/>
    <s v="2020898_1_1"/>
    <n v="586850216"/>
    <s v="F"/>
    <s v="04M2019"/>
    <x v="5"/>
    <x v="6525"/>
  </r>
  <r>
    <s v="GE OLIVIER"/>
    <s v="CHAMPCENEST - Delphine                                                                              "/>
    <s v="2020898_1_1"/>
    <n v="586850216"/>
    <s v="F"/>
    <s v="07M2019"/>
    <x v="5"/>
    <x v="6526"/>
  </r>
  <r>
    <s v="GE OLIVIER"/>
    <s v="CHAMPCENEST - Delphine                                                                              "/>
    <s v="2020898_1_1"/>
    <n v="586850216"/>
    <s v="F"/>
    <s v="08M2019"/>
    <x v="5"/>
    <x v="6527"/>
  </r>
  <r>
    <s v="GE OLIVIER"/>
    <s v="CHAMPCENEST - Delphine                                                                              "/>
    <s v="2020898_1_1"/>
    <n v="586850216"/>
    <s v="F"/>
    <s v="09M2019"/>
    <x v="5"/>
    <x v="6528"/>
  </r>
  <r>
    <s v="GE OLIVIER"/>
    <s v="CHAMPCENEST - Delphine                                                                              "/>
    <s v="2020898_1_1"/>
    <n v="586850216"/>
    <s v="F"/>
    <s v="10M2019"/>
    <x v="5"/>
    <x v="6529"/>
  </r>
  <r>
    <s v="GE OLIVIER"/>
    <s v="CHAMPCENEST - Delphine                                                                              "/>
    <s v="2020898_1_1"/>
    <n v="586850216"/>
    <s v="F"/>
    <s v="11M2019"/>
    <x v="5"/>
    <x v="6530"/>
  </r>
  <r>
    <s v="GE OLIVIER"/>
    <s v="CHAMPCENEST - Delphine                                                                              "/>
    <s v="2020898_1_1"/>
    <n v="586850216"/>
    <s v="F"/>
    <s v="12M2019"/>
    <x v="5"/>
    <x v="6531"/>
  </r>
  <r>
    <s v="GE OLIVIER"/>
    <s v="CHAMPCENEST - Delphine                                                                              "/>
    <s v="2066642_1_1"/>
    <n v="802868349"/>
    <s v="C"/>
    <s v="10M2017"/>
    <x v="3"/>
    <x v="6532"/>
  </r>
  <r>
    <s v="GE OLIVIER"/>
    <s v="CHAMPCENEST - Delphine                                                                              "/>
    <s v="2118305_1_1"/>
    <n v="408235950"/>
    <s v="F"/>
    <s v="02T2019"/>
    <x v="3"/>
    <x v="6533"/>
  </r>
  <r>
    <s v="GE OLIVIER"/>
    <s v="CHAMPCENEST - Delphine                                                                              "/>
    <s v="10020554600020_5_1"/>
    <n v="775670896"/>
    <s v="F"/>
    <s v="12M2019"/>
    <x v="4"/>
    <x v="6534"/>
  </r>
  <r>
    <s v="GE OLIVIER"/>
    <s v="CHAMPCENEST - Delphine                                                                              "/>
    <s v="14476667090000_1_1"/>
    <n v="448106435"/>
    <s v="F"/>
    <s v="12M2019"/>
    <x v="3"/>
    <x v="6535"/>
  </r>
  <r>
    <s v="GE OLIVIER"/>
    <s v="CHAMPCENEST - Delphine                                                                              "/>
    <s v="14477218290000_1_1"/>
    <n v="480140227"/>
    <s v="F"/>
    <s v="03M2019"/>
    <x v="3"/>
    <x v="6536"/>
  </r>
  <r>
    <s v="GE OLIVIER"/>
    <s v="CHAMPCENEST - Delphine                                                                              "/>
    <s v="14477218290000_1_1"/>
    <n v="480140227"/>
    <s v="F"/>
    <s v="12M2019"/>
    <x v="4"/>
    <x v="6537"/>
  </r>
  <r>
    <s v="GE OLIVIER"/>
    <s v="LENGANIA-KOUBET - Lucienne                                                                          "/>
    <s v="H0185156490000_1_1"/>
    <n v="562074476"/>
    <s v="C"/>
    <s v="12M2018"/>
    <x v="4"/>
    <x v="6538"/>
  </r>
  <r>
    <s v="GE OLIVIER"/>
    <s v="LENGANIA-KOUBET - Lucienne                                                                          "/>
    <s v="552577_1_1"/>
    <n v="433996881"/>
    <s v="F"/>
    <s v="12M2019"/>
    <x v="5"/>
    <x v="6539"/>
  </r>
  <r>
    <s v="GE OLIVIER"/>
    <s v="LENGANIA-KOUBET - Lucienne                                                                          "/>
    <s v="648684_2_8"/>
    <n v="508695103"/>
    <s v="F"/>
    <s v="09M2019"/>
    <x v="4"/>
    <x v="6540"/>
  </r>
  <r>
    <s v="GE OLIVIER"/>
    <s v="LENGANIA-KOUBET - Lucienne                                                                          "/>
    <s v="648684_2_8"/>
    <n v="508695103"/>
    <s v="F"/>
    <s v="10M2019"/>
    <x v="4"/>
    <x v="6541"/>
  </r>
  <r>
    <s v="GE OLIVIER"/>
    <s v="LENGANIA-KOUBET - Lucienne                                                                          "/>
    <s v="668075_3_1"/>
    <n v="722067691"/>
    <s v="F"/>
    <s v="12M2019"/>
    <x v="5"/>
    <x v="6542"/>
  </r>
  <r>
    <s v="GE OLIVIER"/>
    <s v="LENGANIA-KOUBET - Lucienne                                                                          "/>
    <s v="679284_1_1"/>
    <n v="785313479"/>
    <s v="F"/>
    <s v="06M2019"/>
    <x v="4"/>
    <x v="6543"/>
  </r>
  <r>
    <s v="GE OLIVIER"/>
    <s v="LENGANIA-KOUBET - Lucienne                                                                          "/>
    <s v="770922_1_3"/>
    <n v="533783031"/>
    <s v="F"/>
    <s v="03M2019"/>
    <x v="4"/>
    <x v="6544"/>
  </r>
  <r>
    <s v="GE OLIVIER"/>
    <s v="LENGANIA-KOUBET - Lucienne                                                                          "/>
    <s v="770922_1_3"/>
    <n v="533783031"/>
    <s v="F"/>
    <s v="07M2019"/>
    <x v="4"/>
    <x v="6545"/>
  </r>
  <r>
    <s v="GE OLIVIER"/>
    <s v="LENGANIA-KOUBET - Lucienne                                                                          "/>
    <s v="770922_1_3"/>
    <n v="533783031"/>
    <s v="F"/>
    <s v="08M2019"/>
    <x v="4"/>
    <x v="6546"/>
  </r>
  <r>
    <s v="GE OLIVIER"/>
    <s v="LENGANIA-KOUBET - Lucienne                                                                          "/>
    <s v="770922_1_3"/>
    <n v="533783031"/>
    <s v="F"/>
    <s v="09M2019"/>
    <x v="4"/>
    <x v="6547"/>
  </r>
  <r>
    <s v="GE OLIVIER"/>
    <s v="LENGANIA-KOUBET - Lucienne                                                                          "/>
    <s v="770922_1_3"/>
    <n v="533783031"/>
    <s v="F"/>
    <s v="10M2019"/>
    <x v="4"/>
    <x v="6548"/>
  </r>
  <r>
    <s v="GE OLIVIER"/>
    <s v="LENGANIA-KOUBET - Lucienne                                                                          "/>
    <s v="882832_1_1"/>
    <n v="313149973"/>
    <s v="F"/>
    <s v="08M2019"/>
    <x v="5"/>
    <x v="6549"/>
  </r>
  <r>
    <s v="GE OLIVIER"/>
    <s v="LENGANIA-KOUBET - Lucienne                                                                          "/>
    <s v="882832_1_1"/>
    <n v="313149973"/>
    <s v="F"/>
    <s v="09M2019"/>
    <x v="5"/>
    <x v="6550"/>
  </r>
  <r>
    <s v="GE OLIVIER"/>
    <s v="LENGANIA-KOUBET - Lucienne                                                                          "/>
    <s v="882832_1_1"/>
    <n v="313149973"/>
    <s v="F"/>
    <s v="10M2019"/>
    <x v="5"/>
    <x v="6551"/>
  </r>
  <r>
    <s v="GE OLIVIER"/>
    <s v="LENGANIA-KOUBET - Lucienne                                                                          "/>
    <s v="882832_1_1"/>
    <n v="313149973"/>
    <s v="F"/>
    <s v="11M2019"/>
    <x v="5"/>
    <x v="6552"/>
  </r>
  <r>
    <s v="GE OLIVIER"/>
    <s v="LENGANIA-KOUBET - Lucienne                                                                          "/>
    <s v="882832_1_1"/>
    <n v="313149973"/>
    <s v="F"/>
    <s v="12M2019"/>
    <x v="5"/>
    <x v="6553"/>
  </r>
  <r>
    <s v="GE OLIVIER"/>
    <s v="LENGANIA-KOUBET - Lucienne                                                                          "/>
    <s v="1337620_3_1"/>
    <n v="344209663"/>
    <s v="F"/>
    <s v="06M2019"/>
    <x v="5"/>
    <x v="6554"/>
  </r>
  <r>
    <s v="GE OLIVIER"/>
    <s v="LENGANIA-KOUBET - Lucienne                                                                          "/>
    <s v="1337620_3_1"/>
    <n v="344209663"/>
    <s v="F"/>
    <s v="07M2019"/>
    <x v="5"/>
    <x v="6555"/>
  </r>
  <r>
    <s v="GE OLIVIER"/>
    <s v="LENGANIA-KOUBET - Lucienne                                                                          "/>
    <s v="1354421_1_3"/>
    <n v="478931843"/>
    <s v="C"/>
    <s v="00R2016"/>
    <x v="5"/>
    <x v="6556"/>
  </r>
  <r>
    <s v="GE OLIVIER"/>
    <s v="LENGANIA-KOUBET - Lucienne                                                                          "/>
    <s v="1874973_1_1"/>
    <n v="452975808"/>
    <s v="F"/>
    <s v="02T2019"/>
    <x v="4"/>
    <x v="6557"/>
  </r>
  <r>
    <s v="GE OLIVIER"/>
    <s v="LENGANIA-KOUBET - Lucienne                                                                          "/>
    <s v="1874973_1_1"/>
    <n v="452975808"/>
    <s v="F"/>
    <s v="03T2019"/>
    <x v="4"/>
    <x v="6558"/>
  </r>
  <r>
    <s v="GE OLIVIER"/>
    <s v="LENGANIA-KOUBET - Lucienne                                                                          "/>
    <s v="1874973_1_1"/>
    <n v="452975808"/>
    <s v="F"/>
    <s v="04T2019"/>
    <x v="4"/>
    <x v="6559"/>
  </r>
  <r>
    <s v="GE OLIVIER"/>
    <s v="LENGANIA-KOUBET - Lucienne                                                                          "/>
    <s v="2255142_1_1"/>
    <n v="818113854"/>
    <s v="F"/>
    <s v="10M2019"/>
    <x v="5"/>
    <x v="6560"/>
  </r>
  <r>
    <s v="GE OLIVIER"/>
    <s v="LENGANIA-KOUBET - Lucienne                                                                          "/>
    <s v="2255142_1_1"/>
    <n v="818113854"/>
    <s v="F"/>
    <s v="11M2019"/>
    <x v="5"/>
    <x v="6561"/>
  </r>
  <r>
    <s v="GE OLIVIER"/>
    <s v="LENGANIA-KOUBET - Lucienne                                                                          "/>
    <s v="10020540600020_1_1"/>
    <n v="784615403"/>
    <s v="F"/>
    <s v="10M2019"/>
    <x v="4"/>
    <x v="6562"/>
  </r>
  <r>
    <s v="GE OLIVIER"/>
    <s v="MADANI - Nadia                                                                                      "/>
    <s v="H0911722010000_1_1"/>
    <n v="480454180"/>
    <s v="F"/>
    <s v="03T2019"/>
    <x v="4"/>
    <x v="6563"/>
  </r>
  <r>
    <s v="GE OLIVIER"/>
    <s v="MADANI - Nadia                                                                                      "/>
    <s v="H0911722010000_1_1"/>
    <n v="480454180"/>
    <s v="F"/>
    <s v="04T2019"/>
    <x v="4"/>
    <x v="6564"/>
  </r>
  <r>
    <s v="GE OLIVIER"/>
    <s v="MADANI - Nadia                                                                                      "/>
    <s v="307512_1_1"/>
    <n v="39094347"/>
    <s v="A"/>
    <s v="02T2016"/>
    <x v="5"/>
    <x v="6565"/>
  </r>
  <r>
    <s v="GE OLIVIER"/>
    <s v="MADANI - Nadia                                                                                      "/>
    <s v="307512_1_1"/>
    <n v="39094347"/>
    <s v="A"/>
    <s v="03T2016"/>
    <x v="5"/>
    <x v="6566"/>
  </r>
  <r>
    <s v="GE OLIVIER"/>
    <s v="MADANI - Nadia                                                                                      "/>
    <s v="307512_1_1"/>
    <n v="39094347"/>
    <s v="A"/>
    <s v="04T2016"/>
    <x v="5"/>
    <x v="6567"/>
  </r>
  <r>
    <s v="GE OLIVIER"/>
    <s v="MADANI - Nadia                                                                                      "/>
    <s v="659863_1_1"/>
    <n v="562110965"/>
    <s v="F"/>
    <s v="09M2019"/>
    <x v="2"/>
    <x v="6568"/>
  </r>
  <r>
    <s v="GE OLIVIER"/>
    <s v="MADANI - Nadia                                                                                      "/>
    <s v="659863_1_1"/>
    <n v="562110965"/>
    <s v="F"/>
    <s v="10M2019"/>
    <x v="2"/>
    <x v="6569"/>
  </r>
  <r>
    <s v="GE OLIVIER"/>
    <s v="MADANI - Nadia                                                                                      "/>
    <s v="659863_1_1"/>
    <n v="562110965"/>
    <s v="F"/>
    <s v="11M2019"/>
    <x v="2"/>
    <x v="6570"/>
  </r>
  <r>
    <s v="GE OLIVIER"/>
    <s v="MADANI - Nadia                                                                                      "/>
    <s v="662689_1_2"/>
    <n v="612048629"/>
    <s v="F"/>
    <s v="12M2019"/>
    <x v="4"/>
    <x v="6571"/>
  </r>
  <r>
    <s v="GE OLIVIER"/>
    <s v="MADANI - Nadia                                                                                      "/>
    <s v="978530_2_1"/>
    <n v="512444282"/>
    <s v="C"/>
    <s v="12M2017"/>
    <x v="5"/>
    <x v="6572"/>
  </r>
  <r>
    <s v="GE OLIVIER"/>
    <s v="MADANI - Nadia                                                                                      "/>
    <s v="1145665_3_1"/>
    <n v="318149010"/>
    <s v="A"/>
    <s v="12M2018"/>
    <x v="5"/>
    <x v="6573"/>
  </r>
  <r>
    <s v="GE OLIVIER"/>
    <s v="MADANI - Nadia                                                                                      "/>
    <s v="1183844_3_1"/>
    <n v="399400662"/>
    <s v="F"/>
    <s v="10M2019"/>
    <x v="5"/>
    <x v="6574"/>
  </r>
  <r>
    <s v="GE OLIVIER"/>
    <s v="MADANI - Nadia                                                                                      "/>
    <s v="1322399_3_1"/>
    <n v="434354221"/>
    <s v="C"/>
    <s v="04T2017"/>
    <x v="3"/>
    <x v="6575"/>
  </r>
  <r>
    <s v="GE OLIVIER"/>
    <s v="MADANI - Nadia                                                                                      "/>
    <s v="2031504_1_1"/>
    <n v="775698087"/>
    <s v="F"/>
    <s v="07M2019"/>
    <x v="4"/>
    <x v="6576"/>
  </r>
  <r>
    <s v="GE OLIVIER"/>
    <s v="MADANI - Nadia                                                                                      "/>
    <s v="2031504_1_1"/>
    <n v="775698087"/>
    <s v="F"/>
    <s v="08M2019"/>
    <x v="4"/>
    <x v="6577"/>
  </r>
  <r>
    <s v="GE OLIVIER"/>
    <s v="MADANI - Nadia                                                                                      "/>
    <s v="2031504_1_1"/>
    <n v="775698087"/>
    <s v="F"/>
    <s v="09M2019"/>
    <x v="4"/>
    <x v="6578"/>
  </r>
  <r>
    <s v="GE OLIVIER"/>
    <s v="MADANI - Nadia                                                                                      "/>
    <s v="2031504_1_1"/>
    <n v="775698087"/>
    <s v="F"/>
    <s v="10M2019"/>
    <x v="4"/>
    <x v="6579"/>
  </r>
  <r>
    <s v="GE OLIVIER"/>
    <s v="MADANI - Nadia                                                                                      "/>
    <s v="2541789_1_1"/>
    <n v="831665104"/>
    <s v="C"/>
    <s v="04T2018"/>
    <x v="4"/>
    <x v="6580"/>
  </r>
  <r>
    <s v="GE OLIVIER"/>
    <s v="MEURY - Laurence                                                                                    "/>
    <s v="H0911766350000_2_1"/>
    <n v="775688179"/>
    <s v="A"/>
    <s v="12M2017"/>
    <x v="5"/>
    <x v="6581"/>
  </r>
  <r>
    <s v="GE OLIVIER"/>
    <s v="MEURY - Laurence                                                                                    "/>
    <s v="H0911766350000_2_1"/>
    <n v="775688179"/>
    <s v="C"/>
    <s v="00R2017"/>
    <x v="5"/>
    <x v="6582"/>
  </r>
  <r>
    <s v="GE OLIVIER"/>
    <s v="MEURY - Laurence                                                                                    "/>
    <s v="H0911766350000_2_1"/>
    <n v="775688179"/>
    <s v="F"/>
    <s v="01M2019"/>
    <x v="5"/>
    <x v="6583"/>
  </r>
  <r>
    <s v="GE OLIVIER"/>
    <s v="MEURY - Laurence                                                                                    "/>
    <s v="H0911766350000_2_1"/>
    <n v="775688179"/>
    <s v="F"/>
    <s v="07M2019"/>
    <x v="5"/>
    <x v="6584"/>
  </r>
  <r>
    <s v="GE OLIVIER"/>
    <s v="MEURY - Laurence                                                                                    "/>
    <s v="H0911766350000_2_1"/>
    <n v="775688179"/>
    <s v="F"/>
    <s v="08M2019"/>
    <x v="5"/>
    <x v="6585"/>
  </r>
  <r>
    <s v="GE OLIVIER"/>
    <s v="MEURY - Laurence                                                                                    "/>
    <s v="H0911766350000_2_1"/>
    <n v="775688179"/>
    <s v="F"/>
    <s v="09M2019"/>
    <x v="5"/>
    <x v="6586"/>
  </r>
  <r>
    <s v="GE OLIVIER"/>
    <s v="MEURY - Laurence                                                                                    "/>
    <s v="460963_2_1"/>
    <n v="391634268"/>
    <s v="F"/>
    <s v="12M2019"/>
    <x v="4"/>
    <x v="6587"/>
  </r>
  <r>
    <s v="GE OLIVIER"/>
    <s v="MEURY - Laurence                                                                                    "/>
    <s v="560763_2_1"/>
    <n v="439521626"/>
    <s v="C"/>
    <s v="04T2018"/>
    <x v="3"/>
    <x v="6588"/>
  </r>
  <r>
    <s v="GE OLIVIER"/>
    <s v="MEURY - Laurence                                                                                    "/>
    <s v="884977_1_1"/>
    <n v="317897270"/>
    <s v="F"/>
    <s v="03T2019"/>
    <x v="5"/>
    <x v="6589"/>
  </r>
  <r>
    <s v="GE OLIVIER"/>
    <s v="MEURY - Laurence                                                                                    "/>
    <s v="884977_1_1"/>
    <n v="317897270"/>
    <s v="F"/>
    <s v="04T2019"/>
    <x v="5"/>
    <x v="6590"/>
  </r>
  <r>
    <s v="GE OLIVIER"/>
    <s v="MEURY - Laurence                                                                                    "/>
    <s v="1704578_1_1"/>
    <n v="311023121"/>
    <s v="F"/>
    <s v="03M2019"/>
    <x v="5"/>
    <x v="6591"/>
  </r>
  <r>
    <s v="GE OLIVIER"/>
    <s v="MEURY - Laurence                                                                                    "/>
    <s v="1704578_1_1"/>
    <n v="311023121"/>
    <s v="F"/>
    <s v="04M2019"/>
    <x v="5"/>
    <x v="6592"/>
  </r>
  <r>
    <s v="GE OLIVIER"/>
    <s v="MEURY - Laurence                                                                                    "/>
    <s v="1704578_1_1"/>
    <n v="311023121"/>
    <s v="F"/>
    <s v="05M2019"/>
    <x v="5"/>
    <x v="6593"/>
  </r>
  <r>
    <s v="GE OLIVIER"/>
    <s v="MEURY - Laurence                                                                                    "/>
    <s v="1704578_1_1"/>
    <n v="311023121"/>
    <s v="F"/>
    <s v="06M2019"/>
    <x v="5"/>
    <x v="6594"/>
  </r>
  <r>
    <s v="GE OLIVIER"/>
    <s v="MEURY - Laurence                                                                                    "/>
    <s v="1704578_1_1"/>
    <n v="311023121"/>
    <s v="F"/>
    <s v="07M2019"/>
    <x v="5"/>
    <x v="6595"/>
  </r>
  <r>
    <s v="GE OLIVIER"/>
    <s v="MEURY - Laurence                                                                                    "/>
    <s v="1704578_1_1"/>
    <n v="311023121"/>
    <s v="F"/>
    <s v="08M2019"/>
    <x v="5"/>
    <x v="6596"/>
  </r>
  <r>
    <s v="GE OLIVIER"/>
    <s v="MEURY - Laurence                                                                                    "/>
    <s v="1704578_1_1"/>
    <n v="311023121"/>
    <s v="F"/>
    <s v="09M2019"/>
    <x v="5"/>
    <x v="6597"/>
  </r>
  <r>
    <s v="GE OLIVIER"/>
    <s v="MEURY - Laurence                                                                                    "/>
    <s v="1704578_1_1"/>
    <n v="311023121"/>
    <s v="F"/>
    <s v="10M2019"/>
    <x v="5"/>
    <x v="6598"/>
  </r>
  <r>
    <s v="GE OLIVIER"/>
    <s v="MEURY - Laurence                                                                                    "/>
    <s v="1704578_1_1"/>
    <n v="311023121"/>
    <s v="F"/>
    <s v="11M2019"/>
    <x v="5"/>
    <x v="6599"/>
  </r>
  <r>
    <s v="GE OLIVIER"/>
    <s v="MEURY - Laurence                                                                                    "/>
    <s v="1704578_1_2"/>
    <n v="311023121"/>
    <s v="F"/>
    <s v="09M2019"/>
    <x v="5"/>
    <x v="6600"/>
  </r>
  <r>
    <s v="GE OLIVIER"/>
    <s v="MEURY - Laurence                                                                                    "/>
    <s v="1704578_1_2"/>
    <n v="311023121"/>
    <s v="F"/>
    <s v="10M2019"/>
    <x v="5"/>
    <x v="6601"/>
  </r>
  <r>
    <s v="GE OLIVIER"/>
    <s v="MEURY - Laurence                                                                                    "/>
    <s v="1741588_1_1"/>
    <n v="334283967"/>
    <s v="F"/>
    <s v="07M2019"/>
    <x v="5"/>
    <x v="6602"/>
  </r>
  <r>
    <s v="GE OLIVIER"/>
    <s v="MEURY - Laurence                                                                                    "/>
    <s v="1741588_1_1"/>
    <n v="334283967"/>
    <s v="F"/>
    <s v="09M2019"/>
    <x v="5"/>
    <x v="6603"/>
  </r>
  <r>
    <s v="GE OLIVIER"/>
    <s v="MEURY - Laurence                                                                                    "/>
    <s v="1741588_1_1"/>
    <n v="334283967"/>
    <s v="F"/>
    <s v="10M2019"/>
    <x v="5"/>
    <x v="6604"/>
  </r>
  <r>
    <s v="GE OLIVIER"/>
    <s v="MEURY - Laurence                                                                                    "/>
    <s v="1741588_1_1"/>
    <n v="334283967"/>
    <s v="F"/>
    <s v="11M2019"/>
    <x v="5"/>
    <x v="6605"/>
  </r>
  <r>
    <s v="GE OLIVIER"/>
    <s v="MEURY - Laurence                                                                                    "/>
    <s v="1741588_1_1"/>
    <n v="334283967"/>
    <s v="F"/>
    <s v="12M2019"/>
    <x v="5"/>
    <x v="6606"/>
  </r>
  <r>
    <s v="GE OLIVIER"/>
    <s v="MEURY - Laurence                                                                                    "/>
    <s v="1755685_1_1"/>
    <n v="343373825"/>
    <s v="F"/>
    <s v="11M2019"/>
    <x v="5"/>
    <x v="6607"/>
  </r>
  <r>
    <s v="GE OLIVIER"/>
    <s v="MEURY - Laurence                                                                                    "/>
    <s v="1755685_1_1"/>
    <n v="343373825"/>
    <s v="F"/>
    <s v="12M2019"/>
    <x v="5"/>
    <x v="6608"/>
  </r>
  <r>
    <s v="GE OLIVIER"/>
    <s v="MEURY - Laurence                                                                                    "/>
    <s v="1760106_1_1"/>
    <n v="347567430"/>
    <s v="A"/>
    <s v="11M2018"/>
    <x v="5"/>
    <x v="6609"/>
  </r>
  <r>
    <s v="GE OLIVIER"/>
    <s v="MEURY - Laurence                                                                                    "/>
    <s v="1760106_1_1"/>
    <n v="347567430"/>
    <s v="A"/>
    <s v="12M2018"/>
    <x v="5"/>
    <x v="6610"/>
  </r>
  <r>
    <s v="GE OLIVIER"/>
    <s v="MEURY - Laurence                                                                                    "/>
    <s v="1760106_1_1"/>
    <n v="347567430"/>
    <s v="F"/>
    <s v="11M2019"/>
    <x v="5"/>
    <x v="6611"/>
  </r>
  <r>
    <s v="GE OLIVIER"/>
    <s v="MEURY - Laurence                                                                                    "/>
    <s v="1790365_1_1"/>
    <n v="384115887"/>
    <s v="F"/>
    <s v="07M2019"/>
    <x v="1"/>
    <x v="6612"/>
  </r>
  <r>
    <s v="GE OLIVIER"/>
    <s v="MEURY - Laurence                                                                                    "/>
    <s v="1790365_1_1"/>
    <n v="384115887"/>
    <s v="F"/>
    <s v="08M2019"/>
    <x v="1"/>
    <x v="6613"/>
  </r>
  <r>
    <s v="GE OLIVIER"/>
    <s v="MEURY - Laurence                                                                                    "/>
    <s v="1790365_1_1"/>
    <n v="384115887"/>
    <s v="F"/>
    <s v="09M2019"/>
    <x v="1"/>
    <x v="6614"/>
  </r>
  <r>
    <s v="GE OLIVIER"/>
    <s v="MEURY - Laurence                                                                                    "/>
    <s v="1790365_1_1"/>
    <n v="384115887"/>
    <s v="F"/>
    <s v="10M2019"/>
    <x v="1"/>
    <x v="6615"/>
  </r>
  <r>
    <s v="GE OLIVIER"/>
    <s v="MEURY - Laurence                                                                                    "/>
    <s v="1790365_1_1"/>
    <n v="384115887"/>
    <s v="F"/>
    <s v="11M2019"/>
    <x v="1"/>
    <x v="6616"/>
  </r>
  <r>
    <s v="GE OLIVIER"/>
    <s v="MEURY - Laurence                                                                                    "/>
    <s v="1790365_1_1"/>
    <n v="384115887"/>
    <s v="F"/>
    <s v="12M2019"/>
    <x v="1"/>
    <x v="6617"/>
  </r>
  <r>
    <s v="GE OLIVIER"/>
    <s v="MEURY - Laurence                                                                                    "/>
    <s v="1803647_1_1"/>
    <n v="393206750"/>
    <s v="F"/>
    <s v="11M2019"/>
    <x v="4"/>
    <x v="6618"/>
  </r>
  <r>
    <s v="GE OLIVIER"/>
    <s v="MEURY - Laurence                                                                                    "/>
    <s v="1803647_1_1"/>
    <n v="393206750"/>
    <s v="F"/>
    <s v="12M2019"/>
    <x v="4"/>
    <x v="6619"/>
  </r>
  <r>
    <s v="GE OLIVIER"/>
    <s v="MEURY - Laurence                                                                                    "/>
    <s v="2024367_1_1"/>
    <n v="652022633"/>
    <s v="F"/>
    <s v="09M2019"/>
    <x v="2"/>
    <x v="6620"/>
  </r>
  <r>
    <s v="GE OLIVIER"/>
    <s v="MEURY - Laurence                                                                                    "/>
    <s v="2024367_1_1"/>
    <n v="652022633"/>
    <s v="F"/>
    <s v="10M2019"/>
    <x v="2"/>
    <x v="6621"/>
  </r>
  <r>
    <s v="GE OLIVIER"/>
    <s v="MEURY - Laurence                                                                                    "/>
    <s v="2024367_1_1"/>
    <n v="652022633"/>
    <s v="F"/>
    <s v="11M2019"/>
    <x v="2"/>
    <x v="6622"/>
  </r>
  <r>
    <s v="GE OLIVIER"/>
    <s v="MEURY - Laurence                                                                                    "/>
    <s v="2062977_1_1"/>
    <n v="802395483"/>
    <s v="F"/>
    <s v="12M2019"/>
    <x v="5"/>
    <x v="6623"/>
  </r>
  <r>
    <s v="GE OLIVIER"/>
    <s v="MEURY - Laurence                                                                                    "/>
    <s v="2168325_1_1"/>
    <n v="812556660"/>
    <s v="F"/>
    <s v="11M2019"/>
    <x v="4"/>
    <x v="6624"/>
  </r>
  <r>
    <s v="GE OLIVIER"/>
    <s v="MEURY - Laurence                                                                                    "/>
    <s v="2244556_1_1"/>
    <n v="451706956"/>
    <s v="F"/>
    <s v="01M2020"/>
    <x v="2"/>
    <x v="6625"/>
  </r>
  <r>
    <s v="GE OLIVIER"/>
    <s v="MEURY - Laurence                                                                                    "/>
    <s v="2244556_1_1"/>
    <n v="451706956"/>
    <s v="F"/>
    <s v="09M2019"/>
    <x v="5"/>
    <x v="6626"/>
  </r>
  <r>
    <s v="GE OLIVIER"/>
    <s v="MEURY - Laurence                                                                                    "/>
    <s v="2244556_1_1"/>
    <n v="451706956"/>
    <s v="F"/>
    <s v="11M2019"/>
    <x v="5"/>
    <x v="6627"/>
  </r>
  <r>
    <s v="GE OLIVIER"/>
    <s v="MEURY - Laurence                                                                                    "/>
    <s v="2244556_1_1"/>
    <n v="451706956"/>
    <s v="F"/>
    <s v="12M2019"/>
    <x v="5"/>
    <x v="6628"/>
  </r>
  <r>
    <s v="GE OLIVIER"/>
    <s v="MEURY - Laurence                                                                                    "/>
    <s v="10020519690020_1_1"/>
    <n v="318918596"/>
    <s v="F"/>
    <s v="03T2019"/>
    <x v="4"/>
    <x v="6629"/>
  </r>
  <r>
    <s v="GE OLIVIER"/>
    <s v="MEURY - Laurence                                                                                    "/>
    <s v="10020519690020_1_1"/>
    <n v="318918596"/>
    <s v="F"/>
    <s v="04T2019"/>
    <x v="4"/>
    <x v="6630"/>
  </r>
  <r>
    <s v="GE OLIVIER"/>
    <s v="NOEL - Nathalie                                                                                     "/>
    <s v="H0056158080000_1_1"/>
    <n v="423756394"/>
    <s v="F"/>
    <s v="09M2019"/>
    <x v="4"/>
    <x v="6631"/>
  </r>
  <r>
    <s v="GE OLIVIER"/>
    <s v="NOEL - Nathalie                                                                                     "/>
    <s v="H0056158080000_1_1"/>
    <n v="423756394"/>
    <s v="F"/>
    <s v="10M2019"/>
    <x v="4"/>
    <x v="6632"/>
  </r>
  <r>
    <s v="GE OLIVIER"/>
    <s v="NOEL - Nathalie                                                                                     "/>
    <s v="4092_1_1"/>
    <n v="790421945"/>
    <s v="F"/>
    <s v="06M2019"/>
    <x v="2"/>
    <x v="6633"/>
  </r>
  <r>
    <s v="GE OLIVIER"/>
    <s v="NOEL - Nathalie                                                                                     "/>
    <s v="4092_1_1"/>
    <n v="790421945"/>
    <s v="F"/>
    <s v="07M2019"/>
    <x v="2"/>
    <x v="6634"/>
  </r>
  <r>
    <s v="GE OLIVIER"/>
    <s v="NOEL - Nathalie                                                                                     "/>
    <s v="4092_1_1"/>
    <n v="790421945"/>
    <s v="F"/>
    <s v="09M2019"/>
    <x v="2"/>
    <x v="6635"/>
  </r>
  <r>
    <s v="GE OLIVIER"/>
    <s v="NOEL - Nathalie                                                                                     "/>
    <s v="4092_1_1"/>
    <n v="790421945"/>
    <s v="F"/>
    <s v="11M2019"/>
    <x v="2"/>
    <x v="6636"/>
  </r>
  <r>
    <s v="GE OLIVIER"/>
    <s v="NOEL - Nathalie                                                                                     "/>
    <s v="4092_1_1"/>
    <n v="790421945"/>
    <s v="F"/>
    <s v="12M2019"/>
    <x v="2"/>
    <x v="6637"/>
  </r>
  <r>
    <s v="GE OLIVIER"/>
    <s v="NOEL - Nathalie                                                                                     "/>
    <s v="590317_2_1"/>
    <n v="477900500"/>
    <s v="F"/>
    <s v="04M2019"/>
    <x v="3"/>
    <x v="6638"/>
  </r>
  <r>
    <s v="GE OLIVIER"/>
    <s v="NOEL - Nathalie                                                                                     "/>
    <s v="590317_2_1"/>
    <n v="477900500"/>
    <s v="F"/>
    <s v="05M2019"/>
    <x v="3"/>
    <x v="6639"/>
  </r>
  <r>
    <s v="GE OLIVIER"/>
    <s v="NOEL - Nathalie                                                                                     "/>
    <s v="590317_2_1"/>
    <n v="477900500"/>
    <s v="F"/>
    <s v="06M2019"/>
    <x v="3"/>
    <x v="6640"/>
  </r>
  <r>
    <s v="GE OLIVIER"/>
    <s v="NOEL - Nathalie                                                                                     "/>
    <s v="590317_2_1"/>
    <n v="477900500"/>
    <s v="F"/>
    <s v="07M2019"/>
    <x v="3"/>
    <x v="6641"/>
  </r>
  <r>
    <s v="GE OLIVIER"/>
    <s v="NOEL - Nathalie                                                                                     "/>
    <s v="590317_2_1"/>
    <n v="477900500"/>
    <s v="F"/>
    <s v="08M2019"/>
    <x v="3"/>
    <x v="6642"/>
  </r>
  <r>
    <s v="GE OLIVIER"/>
    <s v="NOEL - Nathalie                                                                                     "/>
    <s v="590317_2_1"/>
    <n v="477900500"/>
    <s v="F"/>
    <s v="09M2019"/>
    <x v="3"/>
    <x v="6643"/>
  </r>
  <r>
    <s v="GE OLIVIER"/>
    <s v="NOEL - Nathalie                                                                                     "/>
    <s v="590317_2_1"/>
    <n v="477900500"/>
    <s v="F"/>
    <s v="10M2019"/>
    <x v="3"/>
    <x v="6644"/>
  </r>
  <r>
    <s v="GE OLIVIER"/>
    <s v="NOEL - Nathalie                                                                                     "/>
    <s v="590317_2_1"/>
    <n v="477900500"/>
    <s v="F"/>
    <s v="11M2019"/>
    <x v="3"/>
    <x v="6645"/>
  </r>
  <r>
    <s v="GE OLIVIER"/>
    <s v="NOEL - Nathalie                                                                                     "/>
    <s v="590317_2_1"/>
    <n v="477900500"/>
    <s v="F"/>
    <s v="12M2019"/>
    <x v="3"/>
    <x v="6646"/>
  </r>
  <r>
    <s v="GE OLIVIER"/>
    <s v="NOEL - Nathalie                                                                                     "/>
    <s v="592774_2_2"/>
    <n v="479001745"/>
    <s v="C"/>
    <s v="12M2017"/>
    <x v="3"/>
    <x v="6647"/>
  </r>
  <r>
    <s v="GE OLIVIER"/>
    <s v="NOEL - Nathalie                                                                                     "/>
    <s v="655623_2_1"/>
    <n v="512857228"/>
    <s v="F"/>
    <s v="02M2019"/>
    <x v="4"/>
    <x v="6648"/>
  </r>
  <r>
    <s v="GE OLIVIER"/>
    <s v="NOEL - Nathalie                                                                                     "/>
    <s v="655623_2_1"/>
    <n v="512857228"/>
    <s v="F"/>
    <s v="03M2019"/>
    <x v="4"/>
    <x v="6649"/>
  </r>
  <r>
    <s v="GE OLIVIER"/>
    <s v="NOEL - Nathalie                                                                                     "/>
    <s v="655623_2_1"/>
    <n v="512857228"/>
    <s v="F"/>
    <s v="05M2019"/>
    <x v="4"/>
    <x v="6650"/>
  </r>
  <r>
    <s v="GE OLIVIER"/>
    <s v="NOEL - Nathalie                                                                                     "/>
    <s v="691518_1_1"/>
    <n v="515179703"/>
    <s v="F"/>
    <s v="12M2019"/>
    <x v="4"/>
    <x v="6651"/>
  </r>
  <r>
    <s v="GE OLIVIER"/>
    <s v="NOEL - Nathalie                                                                                     "/>
    <s v="791433_1_1"/>
    <n v="489764118"/>
    <s v="F"/>
    <s v="04T2019"/>
    <x v="1"/>
    <x v="6652"/>
  </r>
  <r>
    <s v="GE OLIVIER"/>
    <s v="NOEL - Nathalie                                                                                     "/>
    <s v="797657_1_2"/>
    <n v="538451097"/>
    <s v="A"/>
    <s v="07M2018"/>
    <x v="4"/>
    <x v="6653"/>
  </r>
  <r>
    <s v="GE OLIVIER"/>
    <s v="NOEL - Nathalie                                                                                     "/>
    <s v="797657_1_2"/>
    <n v="538451097"/>
    <s v="A"/>
    <s v="12M2018"/>
    <x v="4"/>
    <x v="6654"/>
  </r>
  <r>
    <s v="GE OLIVIER"/>
    <s v="NOEL - Nathalie                                                                                     "/>
    <s v="815290_1_1"/>
    <n v="751991829"/>
    <s v="C"/>
    <s v="00R2016"/>
    <x v="2"/>
    <x v="6655"/>
  </r>
  <r>
    <s v="GE OLIVIER"/>
    <s v="NOEL - Nathalie                                                                                     "/>
    <s v="936348_3_1"/>
    <n v="430225169"/>
    <s v="F"/>
    <s v="09M2019"/>
    <x v="4"/>
    <x v="6656"/>
  </r>
  <r>
    <s v="GE OLIVIER"/>
    <s v="NOEL - Nathalie                                                                                     "/>
    <s v="936583_1_1"/>
    <n v="431293984"/>
    <s v="C"/>
    <s v="12M2018"/>
    <x v="3"/>
    <x v="6657"/>
  </r>
  <r>
    <s v="GE OLIVIER"/>
    <s v="NOEL - Nathalie                                                                                     "/>
    <s v="1086341_1_1"/>
    <n v="793617713"/>
    <s v="F"/>
    <s v="02M2019"/>
    <x v="4"/>
    <x v="6658"/>
  </r>
  <r>
    <s v="GE OLIVIER"/>
    <s v="NOEL - Nathalie                                                                                     "/>
    <s v="1086341_1_1"/>
    <n v="793617713"/>
    <s v="F"/>
    <s v="03M2019"/>
    <x v="4"/>
    <x v="6659"/>
  </r>
  <r>
    <s v="GE OLIVIER"/>
    <s v="NOEL - Nathalie                                                                                     "/>
    <s v="1086341_1_1"/>
    <n v="793617713"/>
    <s v="F"/>
    <s v="05M2019"/>
    <x v="4"/>
    <x v="6660"/>
  </r>
  <r>
    <s v="GE OLIVIER"/>
    <s v="NOEL - Nathalie                                                                                     "/>
    <s v="1086341_1_1"/>
    <n v="793617713"/>
    <s v="F"/>
    <s v="12M2019"/>
    <x v="4"/>
    <x v="6661"/>
  </r>
  <r>
    <s v="GE OLIVIER"/>
    <s v="NOEL - Nathalie                                                                                     "/>
    <s v="1771082_1_1"/>
    <n v="352480263"/>
    <s v="C"/>
    <s v="04T2017"/>
    <x v="4"/>
    <x v="6662"/>
  </r>
  <r>
    <s v="GE OLIVIER"/>
    <s v="NOEL - Nathalie                                                                                     "/>
    <s v="1836147_2_4"/>
    <n v="419607346"/>
    <s v="A"/>
    <s v="09M2017"/>
    <x v="5"/>
    <x v="6663"/>
  </r>
  <r>
    <s v="GE OLIVIER"/>
    <s v="NOEL - Nathalie                                                                                     "/>
    <s v="1836147_2_4"/>
    <n v="419607346"/>
    <s v="C"/>
    <s v="08M2017"/>
    <x v="5"/>
    <x v="6664"/>
  </r>
  <r>
    <s v="GE OLIVIER"/>
    <s v="NOEL - Nathalie                                                                                     "/>
    <s v="1836147_2_4"/>
    <n v="419607346"/>
    <s v="C"/>
    <s v="12M2017"/>
    <x v="5"/>
    <x v="6665"/>
  </r>
  <r>
    <s v="GE OLIVIER"/>
    <s v="NOEL - Nathalie                                                                                     "/>
    <s v="1845022_2_1"/>
    <n v="428761266"/>
    <s v="A"/>
    <s v="05M2017"/>
    <x v="4"/>
    <x v="6666"/>
  </r>
  <r>
    <s v="GE OLIVIER"/>
    <s v="NOEL - Nathalie                                                                                     "/>
    <s v="1845022_2_1"/>
    <n v="428761266"/>
    <s v="A"/>
    <s v="06M2017"/>
    <x v="4"/>
    <x v="6667"/>
  </r>
  <r>
    <s v="GE OLIVIER"/>
    <s v="NOEL - Nathalie                                                                                     "/>
    <s v="1845022_2_1"/>
    <n v="428761266"/>
    <s v="A"/>
    <s v="07M2017"/>
    <x v="4"/>
    <x v="6668"/>
  </r>
  <r>
    <s v="GE OLIVIER"/>
    <s v="NOEL - Nathalie                                                                                     "/>
    <s v="1845022_2_1"/>
    <n v="428761266"/>
    <s v="C"/>
    <s v="00R2017"/>
    <x v="4"/>
    <x v="6669"/>
  </r>
  <r>
    <s v="GE OLIVIER"/>
    <s v="NOEL - Nathalie                                                                                     "/>
    <s v="1845022_2_1"/>
    <n v="428761266"/>
    <s v="C"/>
    <s v="05M2017"/>
    <x v="4"/>
    <x v="6670"/>
  </r>
  <r>
    <s v="GE OLIVIER"/>
    <s v="NOEL - Nathalie                                                                                     "/>
    <s v="1845022_2_1"/>
    <n v="428761266"/>
    <s v="C"/>
    <s v="06M2017"/>
    <x v="4"/>
    <x v="6671"/>
  </r>
  <r>
    <s v="GE OLIVIER"/>
    <s v="NOEL - Nathalie                                                                                     "/>
    <s v="1845022_2_1"/>
    <n v="428761266"/>
    <s v="C"/>
    <s v="07M2017"/>
    <x v="4"/>
    <x v="6672"/>
  </r>
  <r>
    <s v="GE OLIVIER"/>
    <s v="NOEL - Nathalie                                                                                     "/>
    <s v="1845022_2_1"/>
    <n v="428761266"/>
    <s v="C"/>
    <s v="12M2017"/>
    <x v="4"/>
    <x v="6673"/>
  </r>
  <r>
    <s v="GE OLIVIER"/>
    <s v="NOEL - Nathalie                                                                                     "/>
    <s v="1926609_1_1"/>
    <n v="501172407"/>
    <s v="F"/>
    <s v="01T2019"/>
    <x v="5"/>
    <x v="3970"/>
  </r>
  <r>
    <s v="GE OLIVIER"/>
    <s v="NOEL - Nathalie                                                                                     "/>
    <s v="1926609_1_1"/>
    <n v="501172407"/>
    <s v="F"/>
    <s v="02T2019"/>
    <x v="5"/>
    <x v="6674"/>
  </r>
  <r>
    <s v="GE OLIVIER"/>
    <s v="NOEL - Nathalie                                                                                     "/>
    <s v="1926609_1_1"/>
    <n v="501172407"/>
    <s v="F"/>
    <s v="03T2019"/>
    <x v="5"/>
    <x v="6675"/>
  </r>
  <r>
    <s v="GE OLIVIER"/>
    <s v="NOEL - Nathalie                                                                                     "/>
    <s v="1926609_1_1"/>
    <n v="501172407"/>
    <s v="F"/>
    <s v="04T2019"/>
    <x v="5"/>
    <x v="6676"/>
  </r>
  <r>
    <s v="GE OLIVIER"/>
    <s v="NOEL - Nathalie                                                                                     "/>
    <s v="2348121_1_1"/>
    <n v="822315685"/>
    <s v="C"/>
    <s v="04T2018"/>
    <x v="4"/>
    <x v="6677"/>
  </r>
  <r>
    <s v="GE OLIVIER"/>
    <s v="NOEL - Nathalie                                                                                     "/>
    <s v="2348121_1_1"/>
    <n v="822315685"/>
    <s v="F"/>
    <s v="10M2019"/>
    <x v="4"/>
    <x v="6678"/>
  </r>
  <r>
    <s v="GE OLIVIER"/>
    <s v="SANTOS - Marina                                                                                     "/>
    <s v="H0900151520001_1_2"/>
    <n v="391493152"/>
    <s v="F"/>
    <s v="11M2019"/>
    <x v="4"/>
    <x v="6679"/>
  </r>
  <r>
    <s v="GE OLIVIER"/>
    <s v="SANTOS - Marina                                                                                     "/>
    <s v="H0900188760001_1_1"/>
    <n v="410601280"/>
    <s v="A"/>
    <s v="12M2018"/>
    <x v="4"/>
    <x v="6680"/>
  </r>
  <r>
    <s v="GE OLIVIER"/>
    <s v="SANTOS - Marina                                                                                     "/>
    <s v="H0900188760001_1_1"/>
    <n v="410601280"/>
    <s v="C"/>
    <s v="12M2017"/>
    <x v="4"/>
    <x v="6681"/>
  </r>
  <r>
    <s v="GE OLIVIER"/>
    <s v="SANTOS - Marina                                                                                     "/>
    <s v="H0900188760001_1_1"/>
    <n v="410601280"/>
    <s v="C"/>
    <s v="12M2018"/>
    <x v="4"/>
    <x v="6682"/>
  </r>
  <r>
    <s v="GE OLIVIER"/>
    <s v="SANTOS - Marina                                                                                     "/>
    <s v="H0900188760001_1_1"/>
    <n v="410601280"/>
    <s v="F"/>
    <s v="07M2019"/>
    <x v="4"/>
    <x v="6683"/>
  </r>
  <r>
    <s v="GE OLIVIER"/>
    <s v="SANTOS - Marina                                                                                     "/>
    <s v="H0900188760001_1_1"/>
    <n v="410601280"/>
    <s v="F"/>
    <s v="08M2019"/>
    <x v="4"/>
    <x v="6684"/>
  </r>
  <r>
    <s v="GE OLIVIER"/>
    <s v="SANTOS - Marina                                                                                     "/>
    <s v="H0900249850001_1_1"/>
    <n v="572197648"/>
    <s v="F"/>
    <s v="08M2019"/>
    <x v="3"/>
    <x v="6685"/>
  </r>
  <r>
    <s v="GE OLIVIER"/>
    <s v="SANTOS - Marina                                                                                     "/>
    <s v="H0900249850001_1_1"/>
    <n v="572197648"/>
    <s v="F"/>
    <s v="11M2019"/>
    <x v="3"/>
    <x v="6686"/>
  </r>
  <r>
    <s v="GE OLIVIER"/>
    <s v="SANTOS - Marina                                                                                     "/>
    <s v="341481_2_1"/>
    <n v="300203460"/>
    <s v="A"/>
    <s v="03T2018"/>
    <x v="5"/>
    <x v="6687"/>
  </r>
  <r>
    <s v="GE OLIVIER"/>
    <s v="SANTOS - Marina                                                                                     "/>
    <s v="341481_2_1"/>
    <n v="300203460"/>
    <s v="A"/>
    <s v="04T2017"/>
    <x v="5"/>
    <x v="6688"/>
  </r>
  <r>
    <s v="GE OLIVIER"/>
    <s v="SANTOS - Marina                                                                                     "/>
    <s v="341481_2_1"/>
    <n v="300203460"/>
    <s v="C"/>
    <s v="04T2017"/>
    <x v="5"/>
    <x v="6689"/>
  </r>
  <r>
    <s v="GE OLIVIER"/>
    <s v="SANTOS - Marina                                                                                     "/>
    <s v="341481_2_1"/>
    <n v="300203460"/>
    <s v="F"/>
    <s v="11M2019"/>
    <x v="5"/>
    <x v="6690"/>
  </r>
  <r>
    <s v="GE OLIVIER"/>
    <s v="SANTOS - Marina                                                                                     "/>
    <s v="419836_1_1"/>
    <n v="353681505"/>
    <s v="F"/>
    <s v="12M2019"/>
    <x v="4"/>
    <x v="6691"/>
  </r>
  <r>
    <s v="GE OLIVIER"/>
    <s v="SANTOS - Marina                                                                                     "/>
    <s v="482288_2_1"/>
    <n v="400075636"/>
    <s v="C"/>
    <s v="12M2018"/>
    <x v="3"/>
    <x v="6692"/>
  </r>
  <r>
    <s v="GE OLIVIER"/>
    <s v="SANTOS - Marina                                                                                     "/>
    <s v="564528_2_1"/>
    <n v="441191863"/>
    <s v="A"/>
    <s v="04T2018"/>
    <x v="4"/>
    <x v="6693"/>
  </r>
  <r>
    <s v="GE OLIVIER"/>
    <s v="SANTOS - Marina                                                                                     "/>
    <s v="603337_2_1"/>
    <n v="483187654"/>
    <s v="F"/>
    <s v="10M2019"/>
    <x v="4"/>
    <x v="6694"/>
  </r>
  <r>
    <s v="GE OLIVIER"/>
    <s v="SANTOS - Marina                                                                                     "/>
    <s v="603337_2_1"/>
    <n v="483187654"/>
    <s v="F"/>
    <s v="11M2019"/>
    <x v="4"/>
    <x v="6694"/>
  </r>
  <r>
    <s v="GE OLIVIER"/>
    <s v="SANTOS - Marina                                                                                     "/>
    <s v="603337_2_1"/>
    <n v="483187654"/>
    <s v="F"/>
    <s v="12M2019"/>
    <x v="4"/>
    <x v="6695"/>
  </r>
  <r>
    <s v="GE OLIVIER"/>
    <s v="SANTOS - Marina                                                                                     "/>
    <s v="658060_1_1"/>
    <n v="526220389"/>
    <s v="F"/>
    <s v="10M2019"/>
    <x v="4"/>
    <x v="6696"/>
  </r>
  <r>
    <s v="GE OLIVIER"/>
    <s v="SANTOS - Marina                                                                                     "/>
    <s v="705337_1_1"/>
    <n v="520724162"/>
    <s v="A"/>
    <s v="12M2016"/>
    <x v="5"/>
    <x v="6697"/>
  </r>
  <r>
    <s v="GE OLIVIER"/>
    <s v="SANTOS - Marina                                                                                     "/>
    <s v="827063_1_1"/>
    <n v="789729472"/>
    <s v="F"/>
    <s v="12M2019"/>
    <x v="4"/>
    <x v="6698"/>
  </r>
  <r>
    <s v="GE OLIVIER"/>
    <s v="SANTOS - Marina                                                                                     "/>
    <s v="888944_1_1"/>
    <n v="325080471"/>
    <s v="A"/>
    <s v="12M2018"/>
    <x v="4"/>
    <x v="6699"/>
  </r>
  <r>
    <s v="GE OLIVIER"/>
    <s v="SANTOS - Marina                                                                                     "/>
    <s v="989101_2_1"/>
    <n v="787151026"/>
    <s v="F"/>
    <s v="06M2019"/>
    <x v="4"/>
    <x v="6700"/>
  </r>
  <r>
    <s v="GE OLIVIER"/>
    <s v="SANTOS - Marina                                                                                     "/>
    <s v="1317951_3_1"/>
    <n v="432179406"/>
    <s v="C"/>
    <s v="04T2017"/>
    <x v="4"/>
    <x v="6701"/>
  </r>
  <r>
    <s v="GE OLIVIER"/>
    <s v="SANTOS - Marina                                                                                     "/>
    <s v="1785311_1_1"/>
    <n v="381883578"/>
    <s v="F"/>
    <s v="02T2019"/>
    <x v="4"/>
    <x v="6702"/>
  </r>
  <r>
    <s v="GE OLIVIER"/>
    <s v="SANTOS - Marina                                                                                     "/>
    <s v="1785311_1_1"/>
    <n v="381883578"/>
    <s v="F"/>
    <s v="03T2019"/>
    <x v="4"/>
    <x v="6703"/>
  </r>
  <r>
    <s v="GE OLIVIER"/>
    <s v="SANTOS - Marina                                                                                     "/>
    <s v="1785311_1_1"/>
    <n v="381883578"/>
    <s v="F"/>
    <s v="04T2019"/>
    <x v="4"/>
    <x v="6704"/>
  </r>
  <r>
    <s v="GE OLIVIER"/>
    <s v="SANTOS - Marina                                                                                     "/>
    <s v="1835871_1_1"/>
    <n v="419455548"/>
    <s v="A"/>
    <s v="04T2018"/>
    <x v="4"/>
    <x v="6705"/>
  </r>
  <r>
    <s v="GE OLIVIER"/>
    <s v="SANTOS - Marina                                                                                     "/>
    <s v="1835871_1_1"/>
    <n v="419455548"/>
    <s v="C"/>
    <s v="01T2018"/>
    <x v="4"/>
    <x v="6706"/>
  </r>
  <r>
    <s v="GE OLIVIER"/>
    <s v="SANTOS - Marina                                                                                     "/>
    <s v="1835871_1_1"/>
    <n v="419455548"/>
    <s v="C"/>
    <s v="04T2018"/>
    <x v="4"/>
    <x v="6707"/>
  </r>
  <r>
    <s v="GE OLIVIER"/>
    <s v="SANTOS - Marina                                                                                     "/>
    <s v="2161732_1_1"/>
    <n v="799043716"/>
    <s v="C"/>
    <s v="02T2015"/>
    <x v="4"/>
    <x v="6708"/>
  </r>
  <r>
    <s v="GE OLIVIER"/>
    <s v="SANTOS - Marina                                                                                     "/>
    <s v="2161732_1_1"/>
    <n v="799043716"/>
    <s v="F"/>
    <s v="10M2019"/>
    <x v="4"/>
    <x v="6709"/>
  </r>
  <r>
    <s v="GE OLIVIER"/>
    <s v="SANTOS - Marina                                                                                     "/>
    <s v="2217877_1_1"/>
    <n v="810984112"/>
    <s v="F"/>
    <s v="08M2019"/>
    <x v="4"/>
    <x v="6710"/>
  </r>
  <r>
    <s v="GE OLIVIER"/>
    <s v="SANTOS - Marina                                                                                     "/>
    <s v="2217877_1_1"/>
    <n v="810984112"/>
    <s v="F"/>
    <s v="12M2019"/>
    <x v="4"/>
    <x v="6711"/>
  </r>
  <r>
    <s v="GE OLIVIER"/>
    <s v="SANTOS - Marina                                                                                     "/>
    <s v="10020213330020_2_1"/>
    <n v="582047635"/>
    <s v="F"/>
    <s v="12M2019"/>
    <x v="4"/>
    <x v="6712"/>
  </r>
  <r>
    <s v="GE OLIVIER"/>
    <s v="SANTOS - Marina                                                                                     "/>
    <s v="10020931990020_1_24"/>
    <n v="384114393"/>
    <s v="A"/>
    <s v="02M2016"/>
    <x v="5"/>
    <x v="6713"/>
  </r>
  <r>
    <s v="GE OLIVIER"/>
    <s v="SANTOS - Marina                                                                                     "/>
    <s v="10020931990020_1_24"/>
    <n v="384114393"/>
    <s v="A"/>
    <s v="03M2016"/>
    <x v="5"/>
    <x v="6714"/>
  </r>
  <r>
    <s v="GE OLIVIER"/>
    <s v="SANTOS - Marina                                                                                     "/>
    <s v="10020931990020_1_24"/>
    <n v="384114393"/>
    <s v="A"/>
    <s v="07M2016"/>
    <x v="5"/>
    <x v="6715"/>
  </r>
  <r>
    <s v="GE OLIVIER"/>
    <s v="SANTOS - Marina                                                                                     "/>
    <s v="10020931990020_1_24"/>
    <n v="384114393"/>
    <s v="A"/>
    <s v="10M2016"/>
    <x v="5"/>
    <x v="6716"/>
  </r>
  <r>
    <s v="GE OLIVIER"/>
    <s v="SANTOS - Marina                                                                                     "/>
    <s v="10020931990020_1_25"/>
    <n v="384114393"/>
    <s v="A"/>
    <s v="01M2016"/>
    <x v="5"/>
    <x v="6717"/>
  </r>
  <r>
    <s v="GE OLIVIER"/>
    <s v="SANTOS - Marina                                                                                     "/>
    <s v="10020931990020_1_25"/>
    <n v="384114393"/>
    <s v="A"/>
    <s v="02M2016"/>
    <x v="5"/>
    <x v="6718"/>
  </r>
  <r>
    <s v="GE OLIVIER"/>
    <s v="SANTOS - Marina                                                                                     "/>
    <s v="10020931990020_1_25"/>
    <n v="384114393"/>
    <s v="A"/>
    <s v="03M2016"/>
    <x v="5"/>
    <x v="6719"/>
  </r>
  <r>
    <s v="GE OLIVIER"/>
    <s v="SANTOS - Marina                                                                                     "/>
    <s v="10020931990020_1_25"/>
    <n v="384114393"/>
    <s v="A"/>
    <s v="07M2016"/>
    <x v="5"/>
    <x v="6720"/>
  </r>
  <r>
    <s v="GE OLIVIER"/>
    <s v="SANTOS - Marina                                                                                     "/>
    <s v="10020931990020_1_25"/>
    <n v="384114393"/>
    <s v="A"/>
    <s v="08M2016"/>
    <x v="5"/>
    <x v="6721"/>
  </r>
  <r>
    <s v="GE OLIVIER"/>
    <s v="SANTOS - Marina                                                                                     "/>
    <s v="10020931990020_1_26"/>
    <n v="384114393"/>
    <s v="A"/>
    <s v="01M2016"/>
    <x v="5"/>
    <x v="6722"/>
  </r>
  <r>
    <s v="GE OLIVIER"/>
    <s v="SANTOS - Marina                                                                                     "/>
    <s v="10020931990020_1_26"/>
    <n v="384114393"/>
    <s v="A"/>
    <s v="02M2016"/>
    <x v="5"/>
    <x v="6723"/>
  </r>
  <r>
    <s v="GE OLIVIER"/>
    <s v="SANTOS - Marina                                                                                     "/>
    <s v="10020931990020_1_26"/>
    <n v="384114393"/>
    <s v="A"/>
    <s v="03M2016"/>
    <x v="5"/>
    <x v="6724"/>
  </r>
  <r>
    <s v="GE OLIVIER"/>
    <s v="SANTOS - Marina                                                                                     "/>
    <s v="10020931990020_1_26"/>
    <n v="384114393"/>
    <s v="C"/>
    <s v="01M2016"/>
    <x v="5"/>
    <x v="6725"/>
  </r>
  <r>
    <s v="GE OLIVIER"/>
    <s v="SANTOS - Marina                                                                                     "/>
    <s v="10020931990020_1_26"/>
    <n v="384114393"/>
    <s v="C"/>
    <s v="02M2016"/>
    <x v="5"/>
    <x v="6726"/>
  </r>
  <r>
    <s v="GE OLIVIER"/>
    <s v="SANTOS - Marina                                                                                     "/>
    <s v="10020931990020_1_26"/>
    <n v="384114393"/>
    <s v="C"/>
    <s v="03M2016"/>
    <x v="5"/>
    <x v="6727"/>
  </r>
  <r>
    <s v="GE OLIVIER"/>
    <s v="SANTOS - Marina                                                                                     "/>
    <s v="10020931990020_1_27"/>
    <n v="384114393"/>
    <s v="A"/>
    <s v="03M2016"/>
    <x v="5"/>
    <x v="6728"/>
  </r>
  <r>
    <s v="GE OLIVIER"/>
    <s v="SANTOS - Marina                                                                                     "/>
    <s v="10020931990020_1_27"/>
    <n v="384114393"/>
    <s v="C"/>
    <s v="02M2016"/>
    <x v="5"/>
    <x v="6729"/>
  </r>
  <r>
    <s v="GE OLIVIER"/>
    <s v="SANTOS - Marina                                                                                     "/>
    <s v="10020931990020_1_27"/>
    <n v="384114393"/>
    <s v="C"/>
    <s v="03M2016"/>
    <x v="5"/>
    <x v="6730"/>
  </r>
  <r>
    <s v="GE OLIVIER"/>
    <s v="SANTOS - Marina                                                                                     "/>
    <s v="10020931990020_1_28"/>
    <n v="384114393"/>
    <s v="A"/>
    <s v="03M2016"/>
    <x v="5"/>
    <x v="6731"/>
  </r>
  <r>
    <s v="GE OLIVIER"/>
    <s v="SANTOS - Marina                                                                                     "/>
    <s v="10020931990020_1_28"/>
    <n v="384114393"/>
    <s v="C"/>
    <s v="02M2016"/>
    <x v="5"/>
    <x v="6732"/>
  </r>
  <r>
    <s v="GE OLIVIER"/>
    <s v="SANTOS - Marina                                                                                     "/>
    <s v="10020931990020_1_28"/>
    <n v="384114393"/>
    <s v="C"/>
    <s v="03M2016"/>
    <x v="5"/>
    <x v="6733"/>
  </r>
  <r>
    <s v="GE OLIVIER"/>
    <s v="SANTOS - Marina                                                                                     "/>
    <s v="10020931990020_1_29"/>
    <n v="384114393"/>
    <s v="A"/>
    <s v="02M2016"/>
    <x v="5"/>
    <x v="6734"/>
  </r>
  <r>
    <s v="GE OLIVIER"/>
    <s v="SANTOS - Marina                                                                                     "/>
    <s v="10020931990020_1_29"/>
    <n v="384114393"/>
    <s v="A"/>
    <s v="03M2016"/>
    <x v="5"/>
    <x v="6735"/>
  </r>
  <r>
    <s v="GE OLIVIER"/>
    <s v="SANTOS - Marina                                                                                     "/>
    <s v="10020931990020_1_29"/>
    <n v="384114393"/>
    <s v="C"/>
    <s v="00R2015"/>
    <x v="5"/>
    <x v="6736"/>
  </r>
  <r>
    <s v="GE OLIVIER"/>
    <s v="SANTOS - Marina                                                                                     "/>
    <s v="10020931990020_1_29"/>
    <n v="384114393"/>
    <s v="C"/>
    <s v="02M2016"/>
    <x v="5"/>
    <x v="6737"/>
  </r>
  <r>
    <s v="GE OLIVIER"/>
    <s v="SANTOS - Marina                                                                                     "/>
    <s v="10020931990020_1_29"/>
    <n v="384114393"/>
    <s v="C"/>
    <s v="03M2016"/>
    <x v="5"/>
    <x v="6738"/>
  </r>
  <r>
    <s v="GE OLIVIER"/>
    <s v="SANTOS - Marina                                                                                     "/>
    <s v="10020931990020_1_32"/>
    <n v="384114393"/>
    <s v="A"/>
    <s v="02M2016"/>
    <x v="5"/>
    <x v="6739"/>
  </r>
  <r>
    <s v="GE OLIVIER"/>
    <s v="SANTOS - Marina                                                                                     "/>
    <s v="10020931990020_1_32"/>
    <n v="384114393"/>
    <s v="A"/>
    <s v="03M2016"/>
    <x v="5"/>
    <x v="6740"/>
  </r>
  <r>
    <s v="GE OLIVIER"/>
    <s v="SANTOS - Marina                                                                                     "/>
    <s v="10020931990020_1_32"/>
    <n v="384114393"/>
    <s v="C"/>
    <s v="03M2016"/>
    <x v="5"/>
    <x v="6741"/>
  </r>
  <r>
    <s v="GE OLIVIER"/>
    <s v="SANTOS - Marina                                                                                     "/>
    <s v="14478669030000_2_1"/>
    <n v="448179119"/>
    <s v="A"/>
    <s v="10M2018"/>
    <x v="2"/>
    <x v="6742"/>
  </r>
  <r>
    <s v="GE OLIVIER"/>
    <s v="SANTOS - Marina                                                                                     "/>
    <s v="14478669030000_2_1"/>
    <n v="448179119"/>
    <s v="A"/>
    <s v="11M2018"/>
    <x v="2"/>
    <x v="6743"/>
  </r>
  <r>
    <s v="GE OLIVIER"/>
    <s v="SANTOS - Marina                                                                                     "/>
    <s v="14478669030000_2_1"/>
    <n v="448179119"/>
    <s v="A"/>
    <s v="12M2018"/>
    <x v="2"/>
    <x v="6744"/>
  </r>
  <r>
    <s v="GE OLIVIER"/>
    <s v="SANTOS - Marina                                                                                     "/>
    <s v="14478669030000_2_1"/>
    <n v="448179119"/>
    <s v="C"/>
    <s v="10M2018"/>
    <x v="2"/>
    <x v="6745"/>
  </r>
  <r>
    <s v="GE OLIVIER"/>
    <s v="SANTOS - Marina                                                                                     "/>
    <s v="14478669030000_2_1"/>
    <n v="448179119"/>
    <s v="C"/>
    <s v="12M2018"/>
    <x v="2"/>
    <x v="6746"/>
  </r>
  <r>
    <s v="GE POL"/>
    <s v="BIJU - Katia                                                                                        "/>
    <s v="H0900182500001_1_1"/>
    <n v="405326745"/>
    <s v="A"/>
    <s v="00R2014"/>
    <x v="5"/>
    <x v="6747"/>
  </r>
  <r>
    <s v="GE POL"/>
    <s v="BIJU - Katia                                                                                        "/>
    <s v="H0900182500001_1_1"/>
    <n v="405326745"/>
    <s v="A"/>
    <s v="00R2015"/>
    <x v="5"/>
    <x v="6748"/>
  </r>
  <r>
    <s v="GE POL"/>
    <s v="BIJU - Katia                                                                                        "/>
    <s v="H0900182500001_1_1"/>
    <n v="405326745"/>
    <s v="A"/>
    <s v="00R2016"/>
    <x v="5"/>
    <x v="6749"/>
  </r>
  <r>
    <s v="GE POL"/>
    <s v="BIJU - Katia                                                                                        "/>
    <s v="H0900182500001_1_1"/>
    <n v="405326745"/>
    <s v="A"/>
    <s v="01M2018"/>
    <x v="5"/>
    <x v="6750"/>
  </r>
  <r>
    <s v="GE POL"/>
    <s v="BIJU - Katia                                                                                        "/>
    <s v="H0900182500001_1_1"/>
    <n v="405326745"/>
    <s v="A"/>
    <s v="02M2018"/>
    <x v="5"/>
    <x v="6751"/>
  </r>
  <r>
    <s v="GE POL"/>
    <s v="BIJU - Katia                                                                                        "/>
    <s v="H0900182500001_1_1"/>
    <n v="405326745"/>
    <s v="A"/>
    <s v="08M2018"/>
    <x v="5"/>
    <x v="6752"/>
  </r>
  <r>
    <s v="GE POL"/>
    <s v="BIJU - Katia                                                                                        "/>
    <s v="H0900182500001_1_1"/>
    <n v="405326745"/>
    <s v="A"/>
    <s v="09M2018"/>
    <x v="5"/>
    <x v="6753"/>
  </r>
  <r>
    <s v="GE POL"/>
    <s v="BIJU - Katia                                                                                        "/>
    <s v="H0900182500001_1_1"/>
    <n v="405326745"/>
    <s v="A"/>
    <s v="10M2018"/>
    <x v="5"/>
    <x v="6754"/>
  </r>
  <r>
    <s v="GE POL"/>
    <s v="BIJU - Katia                                                                                        "/>
    <s v="H0900182500001_1_1"/>
    <n v="405326745"/>
    <s v="A"/>
    <s v="12M2017"/>
    <x v="5"/>
    <x v="6755"/>
  </r>
  <r>
    <s v="GE POL"/>
    <s v="BIJU - Katia                                                                                        "/>
    <s v="H0900182500001_1_1"/>
    <n v="405326745"/>
    <s v="F"/>
    <s v="01M2019"/>
    <x v="5"/>
    <x v="6756"/>
  </r>
  <r>
    <s v="GE POL"/>
    <s v="BIJU - Katia                                                                                        "/>
    <s v="H0900182500001_1_1"/>
    <n v="405326745"/>
    <s v="F"/>
    <s v="06M2019"/>
    <x v="5"/>
    <x v="6757"/>
  </r>
  <r>
    <s v="GE POL"/>
    <s v="BIJU - Katia                                                                                        "/>
    <s v="H0900182500001_1_1"/>
    <n v="405326745"/>
    <s v="F"/>
    <s v="08M2019"/>
    <x v="5"/>
    <x v="6758"/>
  </r>
  <r>
    <s v="GE POL"/>
    <s v="BIJU - Katia                                                                                        "/>
    <s v="H0900182500001_1_1"/>
    <n v="405326745"/>
    <s v="F"/>
    <s v="09M2019"/>
    <x v="5"/>
    <x v="6759"/>
  </r>
  <r>
    <s v="GE POL"/>
    <s v="BIJU - Katia                                                                                        "/>
    <s v="H0900182500001_1_1"/>
    <n v="405326745"/>
    <s v="F"/>
    <s v="10M2019"/>
    <x v="5"/>
    <x v="6760"/>
  </r>
  <r>
    <s v="GE POL"/>
    <s v="BIJU - Katia                                                                                        "/>
    <s v="H0900182500001_1_1"/>
    <n v="405326745"/>
    <s v="F"/>
    <s v="11M2019"/>
    <x v="5"/>
    <x v="6761"/>
  </r>
  <r>
    <s v="GE POL"/>
    <s v="BIJU - Katia                                                                                        "/>
    <s v="H0900182500001_1_1"/>
    <n v="405326745"/>
    <s v="F"/>
    <s v="12M2019"/>
    <x v="5"/>
    <x v="6762"/>
  </r>
  <r>
    <s v="GE POL"/>
    <s v="BIJU - Katia                                                                                        "/>
    <s v="1870627_1_1"/>
    <n v="450480090"/>
    <s v="F"/>
    <s v="03T2019"/>
    <x v="3"/>
    <x v="6763"/>
  </r>
  <r>
    <s v="GE POL"/>
    <s v="BIJU - Katia                                                                                        "/>
    <s v="2349017_1_1"/>
    <n v="822425922"/>
    <s v="F"/>
    <s v="02T2019"/>
    <x v="5"/>
    <x v="6764"/>
  </r>
  <r>
    <s v="GE POL"/>
    <s v="BIJU - Katia                                                                                        "/>
    <s v="2372851_1_1"/>
    <n v="390096972"/>
    <s v="F"/>
    <s v="03M2019"/>
    <x v="4"/>
    <x v="6765"/>
  </r>
  <r>
    <s v="GE POL"/>
    <s v="BIJU - Katia                                                                                        "/>
    <s v="2372851_1_1"/>
    <n v="390096972"/>
    <s v="F"/>
    <s v="08M2019"/>
    <x v="4"/>
    <x v="3899"/>
  </r>
  <r>
    <s v="GE POL"/>
    <s v="BIJU - Katia                                                                                        "/>
    <s v="2372917_1_1"/>
    <n v="388302010"/>
    <s v="A"/>
    <s v="02M2017"/>
    <x v="4"/>
    <x v="6766"/>
  </r>
  <r>
    <s v="GE POL"/>
    <s v="BIJU - Katia                                                                                        "/>
    <s v="2372917_1_1"/>
    <n v="388302010"/>
    <s v="A"/>
    <s v="12M2017"/>
    <x v="4"/>
    <x v="6767"/>
  </r>
  <r>
    <s v="GE POL"/>
    <s v="BIJU - Katia                                                                                        "/>
    <s v="2372917_1_1"/>
    <n v="388302010"/>
    <s v="C"/>
    <s v="01M2017"/>
    <x v="4"/>
    <x v="6768"/>
  </r>
  <r>
    <s v="GE POL"/>
    <s v="BIJU - Katia                                                                                        "/>
    <s v="2372917_1_1"/>
    <n v="388302010"/>
    <s v="C"/>
    <s v="02M2017"/>
    <x v="4"/>
    <x v="6769"/>
  </r>
  <r>
    <s v="GE POL"/>
    <s v="BIJU - Katia                                                                                        "/>
    <s v="2372917_1_1"/>
    <n v="388302010"/>
    <s v="C"/>
    <s v="02M2017"/>
    <x v="4"/>
    <x v="6770"/>
  </r>
  <r>
    <s v="GE POL"/>
    <s v="BIJU - Katia                                                                                        "/>
    <s v="2372917_1_1"/>
    <n v="388302010"/>
    <s v="C"/>
    <s v="12M2017"/>
    <x v="4"/>
    <x v="6771"/>
  </r>
  <r>
    <s v="GE POL"/>
    <s v="BIJU - Katia                                                                                        "/>
    <s v="2389359_1_1"/>
    <n v="824538730"/>
    <s v="F"/>
    <s v="03T2019"/>
    <x v="4"/>
    <x v="6772"/>
  </r>
  <r>
    <s v="GE POL"/>
    <s v="BIJU - Katia                                                                                        "/>
    <s v="2648338_1_1"/>
    <n v="839395787"/>
    <s v="A"/>
    <s v="03T2018"/>
    <x v="4"/>
    <x v="6773"/>
  </r>
  <r>
    <s v="GE POL"/>
    <s v="BIJU - Katia                                                                                        "/>
    <s v="2648338_1_1"/>
    <n v="839395787"/>
    <s v="A"/>
    <s v="04T2018"/>
    <x v="4"/>
    <x v="6774"/>
  </r>
  <r>
    <s v="GE POL"/>
    <s v="BIJU - Katia                                                                                        "/>
    <s v="2648338_1_1"/>
    <n v="839395787"/>
    <s v="C"/>
    <s v="04T2018"/>
    <x v="4"/>
    <x v="6775"/>
  </r>
  <r>
    <s v="GE POL"/>
    <s v="BIJU - Katia                                                                                        "/>
    <s v="10020595700020_1_1"/>
    <n v="782366850"/>
    <s v="F"/>
    <s v="09M2019"/>
    <x v="4"/>
    <x v="6776"/>
  </r>
  <r>
    <s v="GE POL"/>
    <s v="DUBERNET - Véronique                                                                                "/>
    <s v="H0910018160000_4_1"/>
    <n v="412782070"/>
    <s v="F"/>
    <s v="07M2019"/>
    <x v="5"/>
    <x v="6777"/>
  </r>
  <r>
    <s v="GE POL"/>
    <s v="DUBERNET - Véronique                                                                                "/>
    <s v="H0910018160000_4_1"/>
    <n v="412782070"/>
    <s v="F"/>
    <s v="11M2019"/>
    <x v="5"/>
    <x v="487"/>
  </r>
  <r>
    <s v="GE POL"/>
    <s v="DUBERNET - Véronique                                                                                "/>
    <s v="528450_2_1"/>
    <n v="420847840"/>
    <s v="A"/>
    <s v="12M2018"/>
    <x v="4"/>
    <x v="6778"/>
  </r>
  <r>
    <s v="GE POL"/>
    <s v="DUBERNET - Véronique                                                                                "/>
    <s v="1266163_2_1"/>
    <n v="401475983"/>
    <s v="F"/>
    <s v="03M2019"/>
    <x v="4"/>
    <x v="6779"/>
  </r>
  <r>
    <s v="GE POL"/>
    <s v="DUBERNET - Véronique                                                                                "/>
    <s v="1308249_2_1"/>
    <n v="781229406"/>
    <s v="A"/>
    <s v="12M2017"/>
    <x v="2"/>
    <x v="6780"/>
  </r>
  <r>
    <s v="GE POL"/>
    <s v="DUBERNET - Véronique                                                                                "/>
    <s v="1308249_2_1"/>
    <n v="781229406"/>
    <s v="A"/>
    <s v="12M2018"/>
    <x v="5"/>
    <x v="6781"/>
  </r>
  <r>
    <s v="GE POL"/>
    <s v="DUBERNET - Véronique                                                                                "/>
    <s v="1308249_2_1"/>
    <n v="781229406"/>
    <s v="C"/>
    <s v="12M2017"/>
    <x v="2"/>
    <x v="6782"/>
  </r>
  <r>
    <s v="GE POL"/>
    <s v="DUBERNET - Véronique                                                                                "/>
    <s v="1308249_2_1"/>
    <n v="781229406"/>
    <s v="C"/>
    <s v="12M2017"/>
    <x v="2"/>
    <x v="6783"/>
  </r>
  <r>
    <s v="GE POL"/>
    <s v="DUBERNET - Véronique                                                                                "/>
    <s v="1335245_3_1"/>
    <n v="443044243"/>
    <s v="F"/>
    <s v="10M2019"/>
    <x v="4"/>
    <x v="6784"/>
  </r>
  <r>
    <s v="GE POL"/>
    <s v="DUBERNET - Véronique                                                                                "/>
    <s v="1335245_3_1"/>
    <n v="443044243"/>
    <s v="F"/>
    <s v="11M2019"/>
    <x v="4"/>
    <x v="6785"/>
  </r>
  <r>
    <s v="GE POL"/>
    <s v="DUBERNET - Véronique                                                                                "/>
    <s v="1574441_1_1"/>
    <n v="791894082"/>
    <s v="F"/>
    <s v="02T2019"/>
    <x v="5"/>
    <x v="6786"/>
  </r>
  <r>
    <s v="GE POL"/>
    <s v="DUBERNET - Véronique                                                                                "/>
    <s v="1574441_1_1"/>
    <n v="791894082"/>
    <s v="F"/>
    <s v="03T2019"/>
    <x v="5"/>
    <x v="6787"/>
  </r>
  <r>
    <s v="GE POL"/>
    <s v="DUBERNET - Véronique                                                                                "/>
    <s v="1574441_1_1"/>
    <n v="791894082"/>
    <s v="F"/>
    <s v="04T2019"/>
    <x v="5"/>
    <x v="6788"/>
  </r>
  <r>
    <s v="GE POL"/>
    <s v="DUBERNET - Véronique                                                                                "/>
    <s v="1895912_1_1"/>
    <n v="489464875"/>
    <s v="C"/>
    <s v="10M2018"/>
    <x v="5"/>
    <x v="6789"/>
  </r>
  <r>
    <s v="GE POL"/>
    <s v="DUBERNET - Véronique                                                                                "/>
    <s v="1947536_1_1"/>
    <n v="508882495"/>
    <s v="A"/>
    <s v="12M2017"/>
    <x v="5"/>
    <x v="6790"/>
  </r>
  <r>
    <s v="GE POL"/>
    <s v="DUBERNET - Véronique                                                                                "/>
    <s v="10020987380020_1_2"/>
    <n v="342902327"/>
    <s v="F"/>
    <s v="09M2019"/>
    <x v="4"/>
    <x v="6791"/>
  </r>
  <r>
    <s v="GE POL"/>
    <s v="GRENON - Aurelie                                                                                    "/>
    <s v="H0186005350000_1_1"/>
    <n v="388673014"/>
    <s v="F"/>
    <s v="12M2019"/>
    <x v="5"/>
    <x v="6792"/>
  </r>
  <r>
    <s v="GE POL"/>
    <s v="GRENON - Aurelie                                                                                    "/>
    <s v="1314122_3_1"/>
    <n v="428135305"/>
    <s v="F"/>
    <s v="02T2019"/>
    <x v="4"/>
    <x v="6793"/>
  </r>
  <r>
    <s v="GE POL"/>
    <s v="GRENON - Aurelie                                                                                    "/>
    <s v="1314122_3_1"/>
    <n v="428135305"/>
    <s v="F"/>
    <s v="03T2019"/>
    <x v="4"/>
    <x v="6794"/>
  </r>
  <r>
    <s v="GE POL"/>
    <s v="GRENON - Aurelie                                                                                    "/>
    <s v="1314122_3_1"/>
    <n v="428135305"/>
    <s v="F"/>
    <s v="04T2019"/>
    <x v="4"/>
    <x v="6795"/>
  </r>
  <r>
    <s v="GE POL"/>
    <s v="GRENON - Aurelie                                                                                    "/>
    <s v="1763806_1_1"/>
    <n v="349276204"/>
    <s v="F"/>
    <s v="12M2019"/>
    <x v="4"/>
    <x v="6796"/>
  </r>
  <r>
    <s v="GE POL"/>
    <s v="GRENON - Aurelie                                                                                    "/>
    <s v="2298514_1_1"/>
    <n v="814572921"/>
    <s v="F"/>
    <s v="01M2019"/>
    <x v="4"/>
    <x v="6797"/>
  </r>
  <r>
    <s v="GE POL"/>
    <s v="GRENON - Aurelie                                                                                    "/>
    <s v="2298514_1_1"/>
    <n v="814572921"/>
    <s v="F"/>
    <s v="02M2019"/>
    <x v="4"/>
    <x v="6798"/>
  </r>
  <r>
    <s v="GE POL"/>
    <s v="LHAIRAUD - Laurent                                                                                  "/>
    <s v="658666_4_1"/>
    <n v="542103148"/>
    <s v="C"/>
    <s v="00R2014"/>
    <x v="5"/>
    <x v="6799"/>
  </r>
  <r>
    <s v="GE POL"/>
    <s v="LHAIRAUD - Laurent                                                                                  "/>
    <s v="658666_4_1"/>
    <n v="542103148"/>
    <s v="F"/>
    <s v="12M2019"/>
    <x v="4"/>
    <x v="6800"/>
  </r>
  <r>
    <s v="GE POL"/>
    <s v="LHAIRAUD - Laurent                                                                                  "/>
    <s v="1173445_2_1"/>
    <n v="390217479"/>
    <s v="F"/>
    <s v="12M2019"/>
    <x v="4"/>
    <x v="6801"/>
  </r>
  <r>
    <s v="GE POL"/>
    <s v="LHAIRAUD - Laurent                                                                                  "/>
    <s v="1245672_3_1"/>
    <n v="398103986"/>
    <s v="A"/>
    <s v="03M2017"/>
    <x v="2"/>
    <x v="6802"/>
  </r>
  <r>
    <s v="GE POL"/>
    <s v="LHAIRAUD - Laurent                                                                                  "/>
    <s v="1245672_3_1"/>
    <n v="398103986"/>
    <s v="A"/>
    <s v="04M2017"/>
    <x v="2"/>
    <x v="6803"/>
  </r>
  <r>
    <s v="GE POL"/>
    <s v="LHAIRAUD - Laurent                                                                                  "/>
    <s v="1245672_3_1"/>
    <n v="398103986"/>
    <s v="F"/>
    <s v="02M2019"/>
    <x v="2"/>
    <x v="6804"/>
  </r>
  <r>
    <s v="GE POL"/>
    <s v="LHAIRAUD - Laurent                                                                                  "/>
    <s v="1305929_2_1"/>
    <n v="404322596"/>
    <s v="A"/>
    <s v="05M2018"/>
    <x v="5"/>
    <x v="6805"/>
  </r>
  <r>
    <s v="GE POL"/>
    <s v="LHAIRAUD - Laurent                                                                                  "/>
    <s v="1305929_2_1"/>
    <n v="404322596"/>
    <s v="A"/>
    <s v="06M2018"/>
    <x v="5"/>
    <x v="6806"/>
  </r>
  <r>
    <s v="GE POL"/>
    <s v="LHAIRAUD - Laurent                                                                                  "/>
    <s v="1305929_2_1"/>
    <n v="404322596"/>
    <s v="A"/>
    <s v="07M2018"/>
    <x v="5"/>
    <x v="6807"/>
  </r>
  <r>
    <s v="GE POL"/>
    <s v="LHAIRAUD - Laurent                                                                                  "/>
    <s v="1305929_2_1"/>
    <n v="404322596"/>
    <s v="A"/>
    <s v="08M2018"/>
    <x v="5"/>
    <x v="6808"/>
  </r>
  <r>
    <s v="GE POL"/>
    <s v="LHAIRAUD - Laurent                                                                                  "/>
    <s v="1305929_2_1"/>
    <n v="404322596"/>
    <s v="A"/>
    <s v="09M2018"/>
    <x v="5"/>
    <x v="6809"/>
  </r>
  <r>
    <s v="GE POL"/>
    <s v="LHAIRAUD - Laurent                                                                                  "/>
    <s v="1305929_2_1"/>
    <n v="404322596"/>
    <s v="A"/>
    <s v="10M2018"/>
    <x v="5"/>
    <x v="6810"/>
  </r>
  <r>
    <s v="GE POL"/>
    <s v="LHAIRAUD - Laurent                                                                                  "/>
    <s v="1305929_2_1"/>
    <n v="404322596"/>
    <s v="A"/>
    <s v="11M2018"/>
    <x v="5"/>
    <x v="6811"/>
  </r>
  <r>
    <s v="GE POL"/>
    <s v="LHAIRAUD - Laurent                                                                                  "/>
    <s v="1305929_2_1"/>
    <n v="404322596"/>
    <s v="A"/>
    <s v="12M2018"/>
    <x v="5"/>
    <x v="6812"/>
  </r>
  <r>
    <s v="GE POL"/>
    <s v="LHAIRAUD - Laurent                                                                                  "/>
    <s v="1305929_2_1"/>
    <n v="404322596"/>
    <s v="F"/>
    <s v="02M2019"/>
    <x v="5"/>
    <x v="6813"/>
  </r>
  <r>
    <s v="GE POL"/>
    <s v="LHAIRAUD - Laurent                                                                                  "/>
    <s v="1305929_2_1"/>
    <n v="404322596"/>
    <s v="F"/>
    <s v="07M2019"/>
    <x v="5"/>
    <x v="6814"/>
  </r>
  <r>
    <s v="GE POL"/>
    <s v="LHAIRAUD - Laurent                                                                                  "/>
    <s v="1407071_2_1"/>
    <n v="507409274"/>
    <s v="F"/>
    <s v="02T2019"/>
    <x v="3"/>
    <x v="6815"/>
  </r>
  <r>
    <s v="GE POL"/>
    <s v="LHAIRAUD - Laurent                                                                                  "/>
    <s v="1717139_1_2"/>
    <n v="319665196"/>
    <s v="F"/>
    <s v="07M2019"/>
    <x v="4"/>
    <x v="6816"/>
  </r>
  <r>
    <s v="GE POL"/>
    <s v="LHAIRAUD - Laurent                                                                                  "/>
    <s v="1717139_1_2"/>
    <n v="319665196"/>
    <s v="F"/>
    <s v="08M2019"/>
    <x v="4"/>
    <x v="6817"/>
  </r>
  <r>
    <s v="GE POL"/>
    <s v="LHAIRAUD - Laurent                                                                                  "/>
    <s v="1717139_1_2"/>
    <n v="319665196"/>
    <s v="F"/>
    <s v="10M2019"/>
    <x v="4"/>
    <x v="6818"/>
  </r>
  <r>
    <s v="GE POL"/>
    <s v="LHAIRAUD - Laurent                                                                                  "/>
    <s v="1717139_1_2"/>
    <n v="319665196"/>
    <s v="F"/>
    <s v="12M2019"/>
    <x v="4"/>
    <x v="6819"/>
  </r>
  <r>
    <s v="GE POL"/>
    <s v="LHAIRAUD - Laurent                                                                                  "/>
    <s v="1830840_1_1"/>
    <n v="414261537"/>
    <s v="F"/>
    <s v="12M2019"/>
    <x v="4"/>
    <x v="6820"/>
  </r>
  <r>
    <s v="GE POL"/>
    <s v="LHAIRAUD - Laurent                                                                                  "/>
    <s v="10020128470020_1_1"/>
    <n v="379639867"/>
    <s v="A"/>
    <s v="10M2018"/>
    <x v="5"/>
    <x v="3969"/>
  </r>
  <r>
    <s v="GE POL"/>
    <s v="LHAIRAUD - Laurent                                                                                  "/>
    <s v="10020128470020_1_1"/>
    <n v="379639867"/>
    <s v="A"/>
    <s v="11M2018"/>
    <x v="5"/>
    <x v="6821"/>
  </r>
  <r>
    <s v="GE POL"/>
    <s v="LHAIRAUD - Laurent                                                                                  "/>
    <s v="10020128470020_1_1"/>
    <n v="379639867"/>
    <s v="A"/>
    <s v="12M2018"/>
    <x v="5"/>
    <x v="6822"/>
  </r>
  <r>
    <s v="GE POL"/>
    <s v="MENIER - Laurette                                                                                   "/>
    <s v="H0053785530000_4_1"/>
    <n v="333321479"/>
    <s v="C"/>
    <s v="00R2017"/>
    <x v="3"/>
    <x v="6823"/>
  </r>
  <r>
    <s v="GE POL"/>
    <s v="MENIER - Laurette                                                                                   "/>
    <s v="H0900194250001_1_1"/>
    <n v="413360108"/>
    <s v="A"/>
    <s v="02M2018"/>
    <x v="4"/>
    <x v="6824"/>
  </r>
  <r>
    <s v="GE POL"/>
    <s v="MENIER - Laurette                                                                                   "/>
    <s v="896239_1_1"/>
    <n v="338131089"/>
    <s v="A"/>
    <s v="05M2017"/>
    <x v="6"/>
    <x v="6825"/>
  </r>
  <r>
    <s v="GE POL"/>
    <s v="MENIER - Laurette                                                                                   "/>
    <s v="896239_1_1"/>
    <n v="338131089"/>
    <s v="C"/>
    <s v="05M2017"/>
    <x v="6"/>
    <x v="6826"/>
  </r>
  <r>
    <s v="GE POL"/>
    <s v="MENIER - Laurette                                                                                   "/>
    <s v="1203386_3_1"/>
    <n v="775189632"/>
    <s v="F"/>
    <s v="05M2019"/>
    <x v="4"/>
    <x v="6827"/>
  </r>
  <r>
    <s v="GE POL"/>
    <s v="MENIER - Laurette                                                                                   "/>
    <s v="1247175_2_2"/>
    <n v="410964837"/>
    <s v="F"/>
    <s v="08M2019"/>
    <x v="1"/>
    <x v="6828"/>
  </r>
  <r>
    <s v="GE POL"/>
    <s v="MENIER - Laurette                                                                                   "/>
    <s v="1247175_2_2"/>
    <n v="410964837"/>
    <s v="F"/>
    <s v="12M2019"/>
    <x v="1"/>
    <x v="6829"/>
  </r>
  <r>
    <s v="GE POL"/>
    <s v="MENIER - Laurette                                                                                   "/>
    <s v="1247175_2_5"/>
    <n v="410964837"/>
    <s v="F"/>
    <s v="12M2019"/>
    <x v="1"/>
    <x v="6830"/>
  </r>
  <r>
    <s v="GE POL"/>
    <s v="MENIER - Laurette                                                                                   "/>
    <s v="1247175_2_7"/>
    <n v="410964837"/>
    <s v="F"/>
    <s v="12M2019"/>
    <x v="1"/>
    <x v="6831"/>
  </r>
  <r>
    <s v="GE POL"/>
    <s v="MENIER - Laurette                                                                                   "/>
    <s v="1295793_2_10"/>
    <n v="311060180"/>
    <s v="F"/>
    <s v="09M2019"/>
    <x v="4"/>
    <x v="6832"/>
  </r>
  <r>
    <s v="GE POL"/>
    <s v="MENIER - Laurette                                                                                   "/>
    <s v="1295793_2_10"/>
    <n v="311060180"/>
    <s v="F"/>
    <s v="10M2019"/>
    <x v="4"/>
    <x v="6833"/>
  </r>
  <r>
    <s v="GE POL"/>
    <s v="MENIER - Laurette                                                                                   "/>
    <s v="1295793_2_10"/>
    <n v="311060180"/>
    <s v="F"/>
    <s v="11M2019"/>
    <x v="4"/>
    <x v="6834"/>
  </r>
  <r>
    <s v="GE POL"/>
    <s v="MENIER - Laurette                                                                                   "/>
    <s v="1295793_2_10"/>
    <n v="311060180"/>
    <s v="F"/>
    <s v="12M2019"/>
    <x v="4"/>
    <x v="6835"/>
  </r>
  <r>
    <s v="GE POL"/>
    <s v="MENIER - Laurette                                                                                   "/>
    <s v="1295793_2_12"/>
    <n v="311060180"/>
    <s v="F"/>
    <s v="03M2019"/>
    <x v="4"/>
    <x v="6836"/>
  </r>
  <r>
    <s v="GE POL"/>
    <s v="MENIER - Laurette                                                                                   "/>
    <s v="1295793_2_12"/>
    <n v="311060180"/>
    <s v="F"/>
    <s v="06M2019"/>
    <x v="4"/>
    <x v="6837"/>
  </r>
  <r>
    <s v="GE POL"/>
    <s v="MENIER - Laurette                                                                                   "/>
    <s v="1295793_2_12"/>
    <n v="311060180"/>
    <s v="F"/>
    <s v="08M2019"/>
    <x v="4"/>
    <x v="6838"/>
  </r>
  <r>
    <s v="GE POL"/>
    <s v="MENIER - Laurette                                                                                   "/>
    <s v="2038767_1_1"/>
    <n v="950020941"/>
    <s v="A"/>
    <s v="12M2018"/>
    <x v="5"/>
    <x v="6839"/>
  </r>
  <r>
    <s v="GE POL"/>
    <s v="MERLAUD - Christelle                                                                                "/>
    <s v="H0185900670000_1_1"/>
    <n v="433113941"/>
    <s v="C"/>
    <s v="00R2015"/>
    <x v="4"/>
    <x v="6840"/>
  </r>
  <r>
    <s v="GE POL"/>
    <s v="MERLAUD - Christelle                                                                                "/>
    <s v="482076_2_1"/>
    <n v="400004917"/>
    <s v="A"/>
    <s v="04T2018"/>
    <x v="4"/>
    <x v="6841"/>
  </r>
  <r>
    <s v="GE POL"/>
    <s v="MERLAUD - Christelle                                                                                "/>
    <s v="1241598_3_1"/>
    <n v="353690985"/>
    <s v="F"/>
    <s v="12M2019"/>
    <x v="4"/>
    <x v="6842"/>
  </r>
  <r>
    <s v="GE POL"/>
    <s v="MERLAUD - Christelle                                                                                "/>
    <s v="1319152_2_1"/>
    <n v="432690196"/>
    <s v="A"/>
    <s v="11M2018"/>
    <x v="5"/>
    <x v="6843"/>
  </r>
  <r>
    <s v="GE POL"/>
    <s v="MERLAUD - Christelle                                                                                "/>
    <s v="1344775_1_1"/>
    <n v="351370499"/>
    <s v="F"/>
    <s v="06M2019"/>
    <x v="4"/>
    <x v="6844"/>
  </r>
  <r>
    <s v="GE POL"/>
    <s v="MERLAUD - Christelle                                                                                "/>
    <s v="1344775_1_1"/>
    <n v="351370499"/>
    <s v="F"/>
    <s v="08M2019"/>
    <x v="4"/>
    <x v="6845"/>
  </r>
  <r>
    <s v="GE POL"/>
    <s v="MERLAUD - Christelle                                                                                "/>
    <s v="1344775_1_1"/>
    <n v="351370499"/>
    <s v="F"/>
    <s v="10M2019"/>
    <x v="4"/>
    <x v="6846"/>
  </r>
  <r>
    <s v="GE POL"/>
    <s v="MERLAUD - Christelle                                                                                "/>
    <s v="1344775_1_1"/>
    <n v="351370499"/>
    <s v="F"/>
    <s v="12M2019"/>
    <x v="4"/>
    <x v="6847"/>
  </r>
  <r>
    <s v="GE POL"/>
    <s v="MERLAUD - Christelle                                                                                "/>
    <s v="1353240_1_1"/>
    <n v="454021486"/>
    <s v="C"/>
    <s v="04T2018"/>
    <x v="3"/>
    <x v="6848"/>
  </r>
  <r>
    <s v="GE POL"/>
    <s v="MERLAUD - Christelle                                                                                "/>
    <s v="1474333_1_1"/>
    <n v="530487115"/>
    <s v="A"/>
    <s v="04T2018"/>
    <x v="3"/>
    <x v="6849"/>
  </r>
  <r>
    <s v="GE POL"/>
    <s v="MERLAUD - Christelle                                                                                "/>
    <s v="2272663_1_1"/>
    <n v="818970923"/>
    <s v="F"/>
    <s v="02T2019"/>
    <x v="4"/>
    <x v="6850"/>
  </r>
  <r>
    <s v="GE POL"/>
    <s v="MERLAUD - Christelle                                                                                "/>
    <s v="2272663_1_1"/>
    <n v="818970923"/>
    <s v="F"/>
    <s v="03T2019"/>
    <x v="4"/>
    <x v="6851"/>
  </r>
  <r>
    <s v="GE POL"/>
    <s v="MERLAUD - Christelle                                                                                "/>
    <s v="2560061_1_1"/>
    <n v="828077339"/>
    <s v="A"/>
    <s v="04T2018"/>
    <x v="5"/>
    <x v="6852"/>
  </r>
  <r>
    <s v="GE POL"/>
    <s v="MERLAUD - Christelle                                                                                "/>
    <s v="2648281_1_1"/>
    <n v="822183497"/>
    <s v="A"/>
    <s v="04T2017"/>
    <x v="5"/>
    <x v="6853"/>
  </r>
  <r>
    <s v="GE POL"/>
    <s v="PENISSON - Isabelle                                                                                 "/>
    <s v="426889_1_1"/>
    <n v="379406440"/>
    <s v="F"/>
    <s v="04M2019"/>
    <x v="4"/>
    <x v="6854"/>
  </r>
  <r>
    <s v="GE POL"/>
    <s v="PENISSON - Isabelle                                                                                 "/>
    <s v="426889_1_1"/>
    <n v="379406440"/>
    <s v="F"/>
    <s v="10M2019"/>
    <x v="4"/>
    <x v="6855"/>
  </r>
  <r>
    <s v="GE POL"/>
    <s v="PENISSON - Isabelle                                                                                 "/>
    <s v="1301493_2_1"/>
    <n v="352830442"/>
    <s v="F"/>
    <s v="11M2019"/>
    <x v="5"/>
    <x v="6856"/>
  </r>
  <r>
    <s v="GE POL"/>
    <s v="PENISSON - Isabelle                                                                                 "/>
    <s v="1301493_2_1"/>
    <n v="352830442"/>
    <s v="F"/>
    <s v="12M2019"/>
    <x v="5"/>
    <x v="6857"/>
  </r>
  <r>
    <s v="GE POL"/>
    <s v="PENISSON - Isabelle                                                                                 "/>
    <s v="1301755_3_1"/>
    <n v="378191407"/>
    <s v="C"/>
    <s v="12M2017"/>
    <x v="3"/>
    <x v="6858"/>
  </r>
  <r>
    <s v="GE POL"/>
    <s v="PENISSON - Isabelle                                                                                 "/>
    <s v="1307691_2_1"/>
    <n v="691820393"/>
    <s v="C"/>
    <s v="00R2016"/>
    <x v="4"/>
    <x v="6859"/>
  </r>
  <r>
    <s v="GE POL"/>
    <s v="PENISSON - Isabelle                                                                                 "/>
    <s v="1559183_1_1"/>
    <n v="789541133"/>
    <s v="F"/>
    <s v="12M2019"/>
    <x v="4"/>
    <x v="6860"/>
  </r>
  <r>
    <s v="GE POL"/>
    <s v="POL - Véronique                                                                                     "/>
    <s v="2045007_1_1"/>
    <n v="800365819"/>
    <s v="F"/>
    <s v="04T2019"/>
    <x v="3"/>
    <x v="6861"/>
  </r>
  <r>
    <s v="GE POL"/>
    <s v="POL - Véronique                                                                                     "/>
    <s v="2525485_1_1"/>
    <n v="831214499"/>
    <s v="F"/>
    <s v="04T2019"/>
    <x v="3"/>
    <x v="6862"/>
  </r>
  <r>
    <s v="GE POL"/>
    <s v="POL - Véronique                                                                                     "/>
    <s v="2666695_1_1"/>
    <n v="852086933"/>
    <s v="F"/>
    <s v="04T2019"/>
    <x v="3"/>
    <x v="6863"/>
  </r>
  <r>
    <s v="GE POL"/>
    <s v="POL - Véronique                                                                                     "/>
    <s v="2667669_1_1"/>
    <n v="799196423"/>
    <s v="C"/>
    <s v="04T2018"/>
    <x v="3"/>
    <x v="6864"/>
  </r>
  <r>
    <s v="GE POL"/>
    <s v="RIOU - Ludivine                                                                                     "/>
    <s v="H0186501720000_2_1"/>
    <n v="409150281"/>
    <s v="F"/>
    <s v="04M2019"/>
    <x v="4"/>
    <x v="6865"/>
  </r>
  <r>
    <s v="GE POL"/>
    <s v="RIOU - Ludivine                                                                                     "/>
    <s v="H0186503400000_1_3"/>
    <n v="411246929"/>
    <s v="A"/>
    <s v="12M2018"/>
    <x v="4"/>
    <x v="6866"/>
  </r>
  <r>
    <s v="GE POL"/>
    <s v="RIOU - Ludivine                                                                                     "/>
    <s v="363046_1_13"/>
    <n v="320004609"/>
    <s v="C"/>
    <s v="12M2018"/>
    <x v="4"/>
    <x v="6867"/>
  </r>
  <r>
    <s v="GE POL"/>
    <s v="RIOU - Ludivine                                                                                     "/>
    <s v="548940_2_1"/>
    <n v="432518645"/>
    <s v="C"/>
    <s v="12M2018"/>
    <x v="3"/>
    <x v="6868"/>
  </r>
  <r>
    <s v="GE POL"/>
    <s v="RIOU - Ludivine                                                                                     "/>
    <s v="781102_1_2"/>
    <n v="534933627"/>
    <s v="F"/>
    <s v="11M2019"/>
    <x v="4"/>
    <x v="6869"/>
  </r>
  <r>
    <s v="GE POL"/>
    <s v="RIOU - Ludivine                                                                                     "/>
    <s v="781102_1_5"/>
    <n v="534933627"/>
    <s v="F"/>
    <s v="10M2019"/>
    <x v="4"/>
    <x v="6870"/>
  </r>
  <r>
    <s v="GE POL"/>
    <s v="RIOU - Ludivine                                                                                     "/>
    <s v="781102_1_5"/>
    <n v="534933627"/>
    <s v="F"/>
    <s v="11M2019"/>
    <x v="4"/>
    <x v="6871"/>
  </r>
  <r>
    <s v="GE POL"/>
    <s v="RIOU - Ludivine                                                                                     "/>
    <s v="781102_1_5"/>
    <n v="534933627"/>
    <s v="F"/>
    <s v="12M2019"/>
    <x v="4"/>
    <x v="6872"/>
  </r>
  <r>
    <s v="GE POL"/>
    <s v="RIOU - Ludivine                                                                                     "/>
    <s v="899355_1_1"/>
    <n v="342787363"/>
    <s v="A"/>
    <s v="09M2018"/>
    <x v="2"/>
    <x v="6873"/>
  </r>
  <r>
    <s v="GE POL"/>
    <s v="RIOU - Ludivine                                                                                     "/>
    <s v="899355_1_1"/>
    <n v="342787363"/>
    <s v="A"/>
    <s v="11M2018"/>
    <x v="2"/>
    <x v="6874"/>
  </r>
  <r>
    <s v="GE POL"/>
    <s v="RIOU - Ludivine                                                                                     "/>
    <s v="899355_1_1"/>
    <n v="342787363"/>
    <s v="A"/>
    <s v="12M2018"/>
    <x v="2"/>
    <x v="6875"/>
  </r>
  <r>
    <s v="GE POL"/>
    <s v="RIOU - Ludivine                                                                                     "/>
    <s v="899355_1_1"/>
    <n v="342787363"/>
    <s v="C"/>
    <s v="08M2018"/>
    <x v="2"/>
    <x v="6876"/>
  </r>
  <r>
    <s v="GE POL"/>
    <s v="RIOU - Ludivine                                                                                     "/>
    <s v="899355_1_1"/>
    <n v="342787363"/>
    <s v="C"/>
    <s v="10M2018"/>
    <x v="2"/>
    <x v="6877"/>
  </r>
  <r>
    <s v="GE POL"/>
    <s v="RIOU - Ludivine                                                                                     "/>
    <s v="899355_1_1"/>
    <n v="342787363"/>
    <s v="C"/>
    <s v="12M2018"/>
    <x v="2"/>
    <x v="6878"/>
  </r>
  <r>
    <s v="GE POL"/>
    <s v="RIOU - Ludivine                                                                                     "/>
    <s v="1296053_2_1"/>
    <n v="312989189"/>
    <s v="C"/>
    <s v="12M2017"/>
    <x v="3"/>
    <x v="6879"/>
  </r>
  <r>
    <s v="GE POL"/>
    <s v="RIOU - Ludivine                                                                                     "/>
    <s v="1303042_2_1"/>
    <n v="390107357"/>
    <s v="F"/>
    <s v="03M2019"/>
    <x v="4"/>
    <x v="6880"/>
  </r>
  <r>
    <s v="GE POL"/>
    <s v="RIOU - Ludivine                                                                                     "/>
    <s v="1303042_2_1"/>
    <n v="390107357"/>
    <s v="F"/>
    <s v="04M2019"/>
    <x v="4"/>
    <x v="6881"/>
  </r>
  <r>
    <s v="GE POL"/>
    <s v="RIOU - Ludivine                                                                                     "/>
    <s v="1303042_2_1"/>
    <n v="390107357"/>
    <s v="F"/>
    <s v="07M2019"/>
    <x v="4"/>
    <x v="6882"/>
  </r>
  <r>
    <s v="GE POL"/>
    <s v="RIOU - Ludivine                                                                                     "/>
    <s v="1303042_2_1"/>
    <n v="390107357"/>
    <s v="F"/>
    <s v="08M2019"/>
    <x v="4"/>
    <x v="6883"/>
  </r>
  <r>
    <s v="GE POL"/>
    <s v="RIOU - Ludivine                                                                                     "/>
    <s v="1308693_2_1"/>
    <n v="781564166"/>
    <s v="C"/>
    <s v="11M2018"/>
    <x v="2"/>
    <x v="6884"/>
  </r>
  <r>
    <s v="GE POL"/>
    <s v="RIOU - Ludivine                                                                                     "/>
    <s v="1833886_1_1"/>
    <n v="418185211"/>
    <s v="C"/>
    <s v="12M2018"/>
    <x v="4"/>
    <x v="6885"/>
  </r>
  <r>
    <s v="GE POL"/>
    <s v="RIOU - Ludivine                                                                                     "/>
    <s v="1833886_1_1"/>
    <n v="418185211"/>
    <s v="F"/>
    <s v="01M2019"/>
    <x v="4"/>
    <x v="6886"/>
  </r>
  <r>
    <s v="GE POL"/>
    <s v="RIOU - Ludivine                                                                                     "/>
    <s v="1833886_1_1"/>
    <n v="418185211"/>
    <s v="F"/>
    <s v="02M2019"/>
    <x v="4"/>
    <x v="6887"/>
  </r>
  <r>
    <s v="GE POL"/>
    <s v="RIOU - Ludivine                                                                                     "/>
    <s v="1833886_1_1"/>
    <n v="418185211"/>
    <s v="F"/>
    <s v="03M2019"/>
    <x v="4"/>
    <x v="6888"/>
  </r>
  <r>
    <s v="GE POL"/>
    <s v="RIOU - Ludivine                                                                                     "/>
    <s v="1833886_1_1"/>
    <n v="418185211"/>
    <s v="F"/>
    <s v="04M2019"/>
    <x v="4"/>
    <x v="6889"/>
  </r>
  <r>
    <s v="GE POL"/>
    <s v="RIOU - Ludivine                                                                                     "/>
    <s v="1833886_1_1"/>
    <n v="418185211"/>
    <s v="F"/>
    <s v="05M2019"/>
    <x v="4"/>
    <x v="6890"/>
  </r>
  <r>
    <s v="GE POL"/>
    <s v="RIOU - Ludivine                                                                                     "/>
    <s v="1833886_1_1"/>
    <n v="418185211"/>
    <s v="F"/>
    <s v="06M2019"/>
    <x v="4"/>
    <x v="6891"/>
  </r>
  <r>
    <s v="GE POL"/>
    <s v="RIOU - Ludivine                                                                                     "/>
    <s v="1833886_1_1"/>
    <n v="418185211"/>
    <s v="F"/>
    <s v="07M2019"/>
    <x v="4"/>
    <x v="6892"/>
  </r>
  <r>
    <s v="GE POL"/>
    <s v="RIOU - Ludivine                                                                                     "/>
    <s v="1833886_1_1"/>
    <n v="418185211"/>
    <s v="F"/>
    <s v="08M2019"/>
    <x v="4"/>
    <x v="6893"/>
  </r>
  <r>
    <s v="GE POL"/>
    <s v="RIOU - Ludivine                                                                                     "/>
    <s v="1833886_1_1"/>
    <n v="418185211"/>
    <s v="F"/>
    <s v="10M2019"/>
    <x v="4"/>
    <x v="6894"/>
  </r>
  <r>
    <s v="GE POL"/>
    <s v="RIOU - Ludivine                                                                                     "/>
    <s v="1833886_1_1"/>
    <n v="418185211"/>
    <s v="F"/>
    <s v="11M2019"/>
    <x v="4"/>
    <x v="6895"/>
  </r>
  <r>
    <s v="GE POL"/>
    <s v="RIOU - Ludivine                                                                                     "/>
    <s v="2646609_1_1"/>
    <n v="835270455"/>
    <s v="F"/>
    <s v="07M2019"/>
    <x v="3"/>
    <x v="6896"/>
  </r>
  <r>
    <s v="GE POL"/>
    <s v="RIOU - Ludivine                                                                                     "/>
    <s v="2646609_1_1"/>
    <n v="835270455"/>
    <s v="F"/>
    <s v="08M2019"/>
    <x v="3"/>
    <x v="6897"/>
  </r>
  <r>
    <s v="GE POL"/>
    <s v="RODA - Marie Helene                                                                                 "/>
    <s v="282002_2_1"/>
    <n v="26320168"/>
    <s v="F"/>
    <s v="07M2019"/>
    <x v="4"/>
    <x v="6898"/>
  </r>
  <r>
    <s v="GE POL"/>
    <s v="RODA - Marie Helene                                                                                 "/>
    <s v="282002_2_1"/>
    <n v="26320168"/>
    <s v="F"/>
    <s v="08M2019"/>
    <x v="4"/>
    <x v="6899"/>
  </r>
  <r>
    <s v="GE POL"/>
    <s v="RODA - Marie Helene                                                                                 "/>
    <s v="646630_1_1"/>
    <n v="507679504"/>
    <s v="A"/>
    <s v="09M2017"/>
    <x v="2"/>
    <x v="6900"/>
  </r>
  <r>
    <s v="GE POL"/>
    <s v="RODA - Marie Helene                                                                                 "/>
    <s v="1246514_3_1"/>
    <n v="402790133"/>
    <s v="F"/>
    <s v="09M2019"/>
    <x v="4"/>
    <x v="6901"/>
  </r>
  <r>
    <s v="GE POL"/>
    <s v="RODA - Marie Helene                                                                                 "/>
    <s v="1266768_2_1"/>
    <n v="345179618"/>
    <s v="F"/>
    <s v="06M2019"/>
    <x v="4"/>
    <x v="6902"/>
  </r>
  <r>
    <s v="GE POL"/>
    <s v="RODA - Marie Helene                                                                                 "/>
    <s v="1494037_1_1"/>
    <n v="538606609"/>
    <s v="F"/>
    <s v="06M2019"/>
    <x v="3"/>
    <x v="6903"/>
  </r>
  <r>
    <s v="GE POL"/>
    <s v="RODA - Marie Helene                                                                                 "/>
    <s v="1834367_1_1"/>
    <n v="418472916"/>
    <s v="F"/>
    <s v="09M2019"/>
    <x v="2"/>
    <x v="6904"/>
  </r>
  <r>
    <s v="GE POL"/>
    <s v="RODA - Marie Helene                                                                                 "/>
    <s v="1834367_1_1"/>
    <n v="418472916"/>
    <s v="F"/>
    <s v="10M2019"/>
    <x v="2"/>
    <x v="5517"/>
  </r>
  <r>
    <s v="GE POL"/>
    <s v="RODA - Marie Helene                                                                                 "/>
    <s v="1834367_1_1"/>
    <n v="418472916"/>
    <s v="F"/>
    <s v="11M2019"/>
    <x v="2"/>
    <x v="6905"/>
  </r>
  <r>
    <s v="GE POLIZZI"/>
    <s v="AMICHAUD - Marylin                                                                                  "/>
    <s v="658967_2_1"/>
    <n v="552046484"/>
    <s v="F"/>
    <s v="12M2019"/>
    <x v="2"/>
    <x v="6906"/>
  </r>
  <r>
    <s v="GE POLIZZI"/>
    <s v="BRIEND - Catherine                                                                                  "/>
    <s v="H0900081800001_1_1"/>
    <n v="344496252"/>
    <s v="F"/>
    <s v="10M2019"/>
    <x v="3"/>
    <x v="6907"/>
  </r>
  <r>
    <s v="GE POLIZZI"/>
    <s v="BRIEND - Catherine                                                                                  "/>
    <s v="H0900081800001_1_1"/>
    <n v="344496252"/>
    <s v="F"/>
    <s v="11M2019"/>
    <x v="3"/>
    <x v="6908"/>
  </r>
  <r>
    <s v="GE POLIZZI"/>
    <s v="BRIEND - Catherine                                                                                  "/>
    <s v="H0900081800001_1_1"/>
    <n v="344496252"/>
    <s v="F"/>
    <s v="12M2019"/>
    <x v="3"/>
    <x v="6909"/>
  </r>
  <r>
    <s v="GE POLIZZI"/>
    <s v="BRIEND - Catherine                                                                                  "/>
    <s v="628015_3_1"/>
    <n v="495386831"/>
    <s v="F"/>
    <s v="11M2019"/>
    <x v="3"/>
    <x v="6910"/>
  </r>
  <r>
    <s v="GE POLIZZI"/>
    <s v="BRIEND - Catherine                                                                                  "/>
    <s v="628015_3_1"/>
    <n v="495386831"/>
    <s v="F"/>
    <s v="12M2019"/>
    <x v="3"/>
    <x v="6911"/>
  </r>
  <r>
    <s v="GE POLIZZI"/>
    <s v="CHARBONNIER - Sarah                                                                                 "/>
    <s v="1375544_1_1"/>
    <n v="480705946"/>
    <s v="A"/>
    <s v="04M2017"/>
    <x v="4"/>
    <x v="6912"/>
  </r>
  <r>
    <s v="GE POLIZZI"/>
    <s v="CHARBONNIER - Sarah                                                                                 "/>
    <s v="1375544_1_1"/>
    <n v="480705946"/>
    <s v="A"/>
    <s v="05M2017"/>
    <x v="4"/>
    <x v="6913"/>
  </r>
  <r>
    <s v="GE POLIZZI"/>
    <s v="CHARBONNIER - Sarah                                                                                 "/>
    <s v="1375544_1_1"/>
    <n v="480705946"/>
    <s v="A"/>
    <s v="06M2017"/>
    <x v="4"/>
    <x v="6914"/>
  </r>
  <r>
    <s v="GE POLIZZI"/>
    <s v="CHARBONNIER - Sarah                                                                                 "/>
    <s v="1375544_1_1"/>
    <n v="480705946"/>
    <s v="A"/>
    <s v="12M2017"/>
    <x v="4"/>
    <x v="6915"/>
  </r>
  <r>
    <s v="GE POLIZZI"/>
    <s v="CHARBONNIER - Sarah                                                                                 "/>
    <s v="1775482_1_1"/>
    <n v="377533294"/>
    <s v="A"/>
    <s v="00R2016"/>
    <x v="2"/>
    <x v="6916"/>
  </r>
  <r>
    <s v="GE POLIZZI"/>
    <s v="CHARBONNIER - Sarah                                                                                 "/>
    <s v="1775482_1_1"/>
    <n v="377533294"/>
    <s v="C"/>
    <s v="00R2016"/>
    <x v="2"/>
    <x v="6917"/>
  </r>
  <r>
    <s v="GE POLIZZI"/>
    <s v="CHARBONNIER - Sarah                                                                                 "/>
    <s v="1775482_1_1"/>
    <n v="377533294"/>
    <s v="C"/>
    <s v="00R2016"/>
    <x v="2"/>
    <x v="6918"/>
  </r>
  <r>
    <s v="GE POLIZZI"/>
    <s v="CHARBONNIER - Sarah                                                                                 "/>
    <s v="1847992_12_18"/>
    <n v="431968601"/>
    <s v="F"/>
    <s v="12M2019"/>
    <x v="4"/>
    <x v="6919"/>
  </r>
  <r>
    <s v="GE POLIZZI"/>
    <s v="CHARBONNIER - Sarah                                                                                 "/>
    <s v="1847992_12_34"/>
    <n v="431968601"/>
    <s v="F"/>
    <s v="12M2019"/>
    <x v="4"/>
    <x v="6920"/>
  </r>
  <r>
    <s v="GE POLIZZI"/>
    <s v="CHARBONNIER - Sarah                                                                                 "/>
    <s v="1847992_12_9"/>
    <n v="431968601"/>
    <s v="F"/>
    <s v="12M2019"/>
    <x v="4"/>
    <x v="6921"/>
  </r>
  <r>
    <s v="GE POLIZZI"/>
    <s v="CHARBONNIER - Sarah                                                                                 "/>
    <s v="2373565_1_1"/>
    <n v="822947636"/>
    <s v="F"/>
    <s v="12M2019"/>
    <x v="4"/>
    <x v="6922"/>
  </r>
  <r>
    <s v="GE POLIZZI"/>
    <s v="DESMOULIN - Didier                                                                                  "/>
    <s v="667146_3_1"/>
    <n v="712019538"/>
    <s v="F"/>
    <s v="12M2019"/>
    <x v="4"/>
    <x v="6923"/>
  </r>
  <r>
    <s v="GE POLIZZI"/>
    <s v="DESMOULIN - Didier                                                                                  "/>
    <s v="1120116_5_1"/>
    <n v="391301215"/>
    <s v="F"/>
    <s v="04T2019"/>
    <x v="4"/>
    <x v="6924"/>
  </r>
  <r>
    <s v="GE POLIZZI"/>
    <s v="DESMOULIN - Didier                                                                                  "/>
    <s v="1355675_3_1"/>
    <n v="782735336"/>
    <s v="F"/>
    <s v="04T2019"/>
    <x v="4"/>
    <x v="6925"/>
  </r>
  <r>
    <s v="GE POLIZZI"/>
    <s v="DESMOULIN - Didier                                                                                  "/>
    <s v="1856286_1_1"/>
    <n v="440305282"/>
    <s v="F"/>
    <s v="12M2019"/>
    <x v="4"/>
    <x v="6926"/>
  </r>
  <r>
    <s v="GE POLIZZI"/>
    <s v="DONGAY - Alice                                                                                      "/>
    <s v="1202086_2_1"/>
    <n v="652023961"/>
    <s v="A"/>
    <s v="00R2015"/>
    <x v="2"/>
    <x v="6927"/>
  </r>
  <r>
    <s v="GE POLIZZI"/>
    <s v="GALLOIS - Gilles                                                                                    "/>
    <s v="H0050025610000_2_1"/>
    <n v="428890958"/>
    <s v="F"/>
    <s v="12M2019"/>
    <x v="4"/>
    <x v="6928"/>
  </r>
  <r>
    <s v="GE POLIZZI"/>
    <s v="GALLOIS - Gilles                                                                                    "/>
    <s v="H0053395140000_4_1"/>
    <n v="775722655"/>
    <s v="F"/>
    <s v="09M2019"/>
    <x v="4"/>
    <x v="6929"/>
  </r>
  <r>
    <s v="GE POLIZZI"/>
    <s v="GALLOIS - Gilles                                                                                    "/>
    <s v="H0053399340000_3_1"/>
    <n v="324979442"/>
    <s v="F"/>
    <s v="03T2019"/>
    <x v="4"/>
    <x v="5489"/>
  </r>
  <r>
    <s v="GE POLIZZI"/>
    <s v="GALLOIS - Gilles                                                                                    "/>
    <s v="H0053399340000_3_1"/>
    <n v="324979442"/>
    <s v="F"/>
    <s v="04T2019"/>
    <x v="4"/>
    <x v="6930"/>
  </r>
  <r>
    <s v="GE POLIZZI"/>
    <s v="GALLOIS - Gilles                                                                                    "/>
    <s v="H0900253620001_1_2"/>
    <n v="702002221"/>
    <s v="C"/>
    <s v="12M2018"/>
    <x v="3"/>
    <x v="6931"/>
  </r>
  <r>
    <s v="GE POLIZZI"/>
    <s v="GALLOIS - Gilles                                                                                    "/>
    <s v="H0911727800000_1_3"/>
    <n v="444529531"/>
    <s v="F"/>
    <s v="12M2019"/>
    <x v="4"/>
    <x v="6932"/>
  </r>
  <r>
    <s v="GE POLIZZI"/>
    <s v="GALLOIS - Gilles                                                                                    "/>
    <s v="H0912074640000_1_2"/>
    <n v="505253484"/>
    <s v="F"/>
    <s v="12M2019"/>
    <x v="4"/>
    <x v="6933"/>
  </r>
  <r>
    <s v="GE POLIZZI"/>
    <s v="GALLOIS - Gilles                                                                                    "/>
    <s v="H0912091160000_1_2"/>
    <n v="509652178"/>
    <s v="F"/>
    <s v="12M2019"/>
    <x v="4"/>
    <x v="6934"/>
  </r>
  <r>
    <s v="GE POLIZZI"/>
    <s v="GALLOIS - Gilles                                                                                    "/>
    <s v="H0912640220000_1_2"/>
    <n v="750969453"/>
    <s v="F"/>
    <s v="12M2019"/>
    <x v="4"/>
    <x v="6935"/>
  </r>
  <r>
    <s v="GE POLIZZI"/>
    <s v="GALLOIS - Gilles                                                                                    "/>
    <s v="H0912640220000_1_7"/>
    <n v="750969453"/>
    <s v="F"/>
    <s v="12M2019"/>
    <x v="4"/>
    <x v="6936"/>
  </r>
  <r>
    <s v="GE POLIZZI"/>
    <s v="GALLOIS - Gilles                                                                                    "/>
    <s v="2559295_1_1"/>
    <n v="829972066"/>
    <s v="F"/>
    <s v="12M2019"/>
    <x v="4"/>
    <x v="6937"/>
  </r>
  <r>
    <s v="GE POLIZZI"/>
    <s v="LEJEUNE - Max                                                                                       "/>
    <s v="660510_1_1"/>
    <n v="572094514"/>
    <s v="C"/>
    <s v="00R2017"/>
    <x v="2"/>
    <x v="6938"/>
  </r>
  <r>
    <s v="GE POLIZZI"/>
    <s v="MASSOL - Carole                                                                                     "/>
    <s v="H0900008950002_2_2"/>
    <n v="315871640"/>
    <s v="F"/>
    <s v="07M2019"/>
    <x v="4"/>
    <x v="6939"/>
  </r>
  <r>
    <s v="GE POLIZZI"/>
    <s v="MASSOL - Carole                                                                                     "/>
    <s v="H0900008950002_2_2"/>
    <n v="315871640"/>
    <s v="F"/>
    <s v="08M2019"/>
    <x v="4"/>
    <x v="6940"/>
  </r>
  <r>
    <s v="GE POLIZZI"/>
    <s v="MASSOL - Carole                                                                                     "/>
    <s v="H0900008950002_2_2"/>
    <n v="315871640"/>
    <s v="F"/>
    <s v="10M2019"/>
    <x v="4"/>
    <x v="6941"/>
  </r>
  <r>
    <s v="GE POLIZZI"/>
    <s v="MASSOL - Carole                                                                                     "/>
    <s v="H0900008950002_2_2"/>
    <n v="315871640"/>
    <s v="F"/>
    <s v="11M2019"/>
    <x v="4"/>
    <x v="6942"/>
  </r>
  <r>
    <s v="GE POLIZZI"/>
    <s v="MASSOL - Carole                                                                                     "/>
    <s v="H0900216710001_4_1"/>
    <n v="433250834"/>
    <s v="F"/>
    <s v="07M2019"/>
    <x v="2"/>
    <x v="6943"/>
  </r>
  <r>
    <s v="GE POLIZZI"/>
    <s v="MASSOL - Carole                                                                                     "/>
    <s v="H0900216710001_4_1"/>
    <n v="433250834"/>
    <s v="F"/>
    <s v="08M2019"/>
    <x v="4"/>
    <x v="6944"/>
  </r>
  <r>
    <s v="GE POLIZZI"/>
    <s v="MASSOL - Carole                                                                                     "/>
    <s v="H0900216710001_4_1"/>
    <n v="433250834"/>
    <s v="F"/>
    <s v="10M2019"/>
    <x v="4"/>
    <x v="6945"/>
  </r>
  <r>
    <s v="GE POLIZZI"/>
    <s v="MASSOL - Carole                                                                                     "/>
    <s v="1445087_1_1"/>
    <n v="351094222"/>
    <s v="A"/>
    <s v="00R2017"/>
    <x v="3"/>
    <x v="6946"/>
  </r>
  <r>
    <s v="GE POLIZZI"/>
    <s v="MASSOL - Carole                                                                                     "/>
    <s v="1445087_1_1"/>
    <n v="351094222"/>
    <s v="C"/>
    <s v="00R2017"/>
    <x v="3"/>
    <x v="6947"/>
  </r>
  <r>
    <s v="GE POLIZZI"/>
    <s v="MASSOL - Carole                                                                                     "/>
    <s v="2385269_1_1"/>
    <n v="727050080"/>
    <s v="F"/>
    <s v="02M2019"/>
    <x v="4"/>
    <x v="6948"/>
  </r>
  <r>
    <s v="GE POLIZZI"/>
    <s v="MASSOL - Carole                                                                                     "/>
    <s v="2385269_1_1"/>
    <n v="727050080"/>
    <s v="F"/>
    <s v="04M2019"/>
    <x v="4"/>
    <x v="6949"/>
  </r>
  <r>
    <s v="GE POLIZZI"/>
    <s v="MASSOL - Carole                                                                                     "/>
    <s v="2385269_1_1"/>
    <n v="727050080"/>
    <s v="F"/>
    <s v="05M2019"/>
    <x v="4"/>
    <x v="6950"/>
  </r>
  <r>
    <s v="GE POLIZZI"/>
    <s v="MASSOL - Carole                                                                                     "/>
    <s v="2385269_1_1"/>
    <n v="727050080"/>
    <s v="F"/>
    <s v="06M2019"/>
    <x v="4"/>
    <x v="6951"/>
  </r>
  <r>
    <s v="GE POLIZZI"/>
    <s v="MASSOL - Carole                                                                                     "/>
    <s v="2385269_1_1"/>
    <n v="727050080"/>
    <s v="F"/>
    <s v="07M2019"/>
    <x v="4"/>
    <x v="6952"/>
  </r>
  <r>
    <s v="GE POLIZZI"/>
    <s v="MASSOL - Carole                                                                                     "/>
    <s v="2669422_1_1"/>
    <n v="485308043"/>
    <s v="F"/>
    <s v="12M2019"/>
    <x v="3"/>
    <x v="6953"/>
  </r>
  <r>
    <s v="GE POLIZZI"/>
    <s v="VAN BOCHOVEN - Alexandre                                                                            "/>
    <s v="1142464_2_1"/>
    <n v="309599967"/>
    <s v="A"/>
    <s v="12M2018"/>
    <x v="3"/>
    <x v="6954"/>
  </r>
  <r>
    <s v="GE POLIZZI"/>
    <s v="VAN BOCHOVEN - Alexandre                                                                            "/>
    <s v="1848991_1_1"/>
    <n v="432720746"/>
    <s v="C"/>
    <s v="04T2017"/>
    <x v="3"/>
    <x v="5298"/>
  </r>
  <r>
    <s v="GE POLIZZI"/>
    <s v="VAN BOCHOVEN - Alexandre                                                                            "/>
    <s v="10020841950020_1_1"/>
    <n v="411780687"/>
    <s v="F"/>
    <s v="12M2019"/>
    <x v="2"/>
    <x v="6955"/>
  </r>
  <r>
    <s v="GE RATIEUVILLE"/>
    <s v="ALLINE - Sandrine                                                                                   "/>
    <s v="H0900021760001_1_1"/>
    <n v="327061073"/>
    <s v="F"/>
    <s v="08M2019"/>
    <x v="5"/>
    <x v="6956"/>
  </r>
  <r>
    <s v="GE RATIEUVILLE"/>
    <s v="ALLINE - Sandrine                                                                                   "/>
    <s v="H0900021760001_1_1"/>
    <n v="327061073"/>
    <s v="F"/>
    <s v="09M2019"/>
    <x v="5"/>
    <x v="6957"/>
  </r>
  <r>
    <s v="GE RATIEUVILLE"/>
    <s v="ALLINE - Sandrine                                                                                   "/>
    <s v="H0900021760001_1_1"/>
    <n v="327061073"/>
    <s v="F"/>
    <s v="10M2019"/>
    <x v="5"/>
    <x v="6958"/>
  </r>
  <r>
    <s v="GE RATIEUVILLE"/>
    <s v="ALLINE - Sandrine                                                                                   "/>
    <s v="H0900021760001_1_1"/>
    <n v="327061073"/>
    <s v="F"/>
    <s v="11M2019"/>
    <x v="5"/>
    <x v="6959"/>
  </r>
  <r>
    <s v="GE RATIEUVILLE"/>
    <s v="ALLINE - Sandrine                                                                                   "/>
    <s v="H0900021760001_1_1"/>
    <n v="327061073"/>
    <s v="F"/>
    <s v="12M2019"/>
    <x v="5"/>
    <x v="6960"/>
  </r>
  <r>
    <s v="GE RATIEUVILLE"/>
    <s v="ALLINE - Sandrine                                                                                   "/>
    <s v="1363895_1_1"/>
    <n v="483143301"/>
    <s v="F"/>
    <s v="03M2019"/>
    <x v="3"/>
    <x v="6961"/>
  </r>
  <r>
    <s v="GE RATIEUVILLE"/>
    <s v="ALLINE - Sandrine                                                                                   "/>
    <s v="1825515_1_1"/>
    <n v="410309934"/>
    <s v="C"/>
    <s v="04T2018"/>
    <x v="2"/>
    <x v="6962"/>
  </r>
  <r>
    <s v="GE RATIEUVILLE"/>
    <s v="ALLINE - Sandrine                                                                                   "/>
    <s v="1857547_1_1"/>
    <n v="441117868"/>
    <s v="F"/>
    <s v="10M2019"/>
    <x v="5"/>
    <x v="6963"/>
  </r>
  <r>
    <s v="GE RATIEUVILLE"/>
    <s v="ALLINE - Sandrine                                                                                   "/>
    <s v="1940415_1_1"/>
    <n v="504944869"/>
    <s v="F"/>
    <s v="03M2019"/>
    <x v="4"/>
    <x v="6964"/>
  </r>
  <r>
    <s v="GE RATIEUVILLE"/>
    <s v="ALLINE - Sandrine                                                                                   "/>
    <s v="1940415_1_1"/>
    <n v="504944869"/>
    <s v="F"/>
    <s v="12M2019"/>
    <x v="4"/>
    <x v="6965"/>
  </r>
  <r>
    <s v="GE RATIEUVILLE"/>
    <s v="ALLINE - Sandrine                                                                                   "/>
    <s v="10020024010120_1_1"/>
    <n v="312975915"/>
    <s v="F"/>
    <s v="11M2019"/>
    <x v="5"/>
    <x v="6966"/>
  </r>
  <r>
    <s v="GE RATIEUVILLE"/>
    <s v="ANQUETIL - Karine                                                                                   "/>
    <s v="H0911709810000_1_1"/>
    <n v="481448413"/>
    <s v="F"/>
    <s v="01M2019"/>
    <x v="3"/>
    <x v="6967"/>
  </r>
  <r>
    <s v="GE RATIEUVILLE"/>
    <s v="ANQUETIL - Karine                                                                                   "/>
    <s v="H0911709810000_1_1"/>
    <n v="481448413"/>
    <s v="F"/>
    <s v="02M2019"/>
    <x v="3"/>
    <x v="6968"/>
  </r>
  <r>
    <s v="GE RATIEUVILLE"/>
    <s v="ANQUETIL - Karine                                                                                   "/>
    <s v="H0911709810000_1_1"/>
    <n v="481448413"/>
    <s v="F"/>
    <s v="03M2019"/>
    <x v="3"/>
    <x v="6718"/>
  </r>
  <r>
    <s v="GE RATIEUVILLE"/>
    <s v="ANQUETIL - Karine                                                                                   "/>
    <s v="H0911709810000_1_1"/>
    <n v="481448413"/>
    <s v="F"/>
    <s v="04M2019"/>
    <x v="3"/>
    <x v="6969"/>
  </r>
  <r>
    <s v="GE RATIEUVILLE"/>
    <s v="ANQUETIL - Karine                                                                                   "/>
    <s v="H0911709810000_1_1"/>
    <n v="481448413"/>
    <s v="F"/>
    <s v="05M2019"/>
    <x v="3"/>
    <x v="6970"/>
  </r>
  <r>
    <s v="GE RATIEUVILLE"/>
    <s v="ANQUETIL - Karine                                                                                   "/>
    <s v="H0911709810000_1_1"/>
    <n v="481448413"/>
    <s v="F"/>
    <s v="06M2019"/>
    <x v="3"/>
    <x v="6971"/>
  </r>
  <r>
    <s v="GE RATIEUVILLE"/>
    <s v="ANQUETIL - Karine                                                                                   "/>
    <s v="H0911709810000_1_1"/>
    <n v="481448413"/>
    <s v="F"/>
    <s v="08M2019"/>
    <x v="3"/>
    <x v="6972"/>
  </r>
  <r>
    <s v="GE RATIEUVILLE"/>
    <s v="ANQUETIL - Karine                                                                                   "/>
    <s v="H0911709810000_1_1"/>
    <n v="481448413"/>
    <s v="F"/>
    <s v="09M2019"/>
    <x v="3"/>
    <x v="6973"/>
  </r>
  <r>
    <s v="GE RATIEUVILLE"/>
    <s v="ANQUETIL - Karine                                                                                   "/>
    <s v="H0911709810000_1_1"/>
    <n v="481448413"/>
    <s v="F"/>
    <s v="10M2019"/>
    <x v="3"/>
    <x v="6974"/>
  </r>
  <r>
    <s v="GE RATIEUVILLE"/>
    <s v="ANQUETIL - Karine                                                                                   "/>
    <s v="H0911709810000_1_1"/>
    <n v="481448413"/>
    <s v="F"/>
    <s v="11M2019"/>
    <x v="3"/>
    <x v="4897"/>
  </r>
  <r>
    <s v="GE RATIEUVILLE"/>
    <s v="ANQUETIL - Karine                                                                                   "/>
    <s v="401646_2_1"/>
    <n v="344844337"/>
    <s v="F"/>
    <s v="06M2019"/>
    <x v="3"/>
    <x v="6975"/>
  </r>
  <r>
    <s v="GE RATIEUVILLE"/>
    <s v="ANQUETIL - Karine                                                                                   "/>
    <s v="658626_2_1"/>
    <n v="542086178"/>
    <s v="F"/>
    <s v="07M2019"/>
    <x v="5"/>
    <x v="6976"/>
  </r>
  <r>
    <s v="GE RATIEUVILLE"/>
    <s v="ANQUETIL - Karine                                                                                   "/>
    <s v="1121730_4_7"/>
    <n v="596820332"/>
    <s v="C"/>
    <s v="12M2017"/>
    <x v="4"/>
    <x v="6977"/>
  </r>
  <r>
    <s v="GE RATIEUVILLE"/>
    <s v="ANQUETIL - Karine                                                                                   "/>
    <s v="1219870_3_1"/>
    <n v="385208202"/>
    <s v="F"/>
    <s v="06M2019"/>
    <x v="5"/>
    <x v="6978"/>
  </r>
  <r>
    <s v="GE RATIEUVILLE"/>
    <s v="ANQUETIL - Karine                                                                                   "/>
    <s v="1219870_3_1"/>
    <n v="385208202"/>
    <s v="F"/>
    <s v="07M2019"/>
    <x v="5"/>
    <x v="6979"/>
  </r>
  <r>
    <s v="GE RATIEUVILLE"/>
    <s v="ANQUETIL - Karine                                                                                   "/>
    <s v="1219870_3_1"/>
    <n v="385208202"/>
    <s v="F"/>
    <s v="08M2019"/>
    <x v="5"/>
    <x v="6980"/>
  </r>
  <r>
    <s v="GE RATIEUVILLE"/>
    <s v="ANQUETIL - Karine                                                                                   "/>
    <s v="1219870_3_1"/>
    <n v="385208202"/>
    <s v="F"/>
    <s v="09M2019"/>
    <x v="5"/>
    <x v="6981"/>
  </r>
  <r>
    <s v="GE RATIEUVILLE"/>
    <s v="DESRAME - Dorothee                                                                                  "/>
    <s v="H0185304730000_1_1"/>
    <n v="394881965"/>
    <s v="F"/>
    <s v="12M2019"/>
    <x v="3"/>
    <x v="6982"/>
  </r>
  <r>
    <s v="GE RATIEUVILLE"/>
    <s v="DESRAME - Dorothee                                                                                  "/>
    <s v="H0912023170000_1_1"/>
    <n v="490735784"/>
    <s v="F"/>
    <s v="12M2019"/>
    <x v="4"/>
    <x v="6983"/>
  </r>
  <r>
    <s v="GE RATIEUVILLE"/>
    <s v="DESRAME - Dorothee                                                                                  "/>
    <s v="402415_1_1"/>
    <n v="345233449"/>
    <s v="A"/>
    <s v="04T2017"/>
    <x v="3"/>
    <x v="6984"/>
  </r>
  <r>
    <s v="GE RATIEUVILLE"/>
    <s v="DESRAME - Dorothee                                                                                  "/>
    <s v="402415_1_1"/>
    <n v="345233449"/>
    <s v="A"/>
    <s v="04T2018"/>
    <x v="3"/>
    <x v="500"/>
  </r>
  <r>
    <s v="GE RATIEUVILLE"/>
    <s v="DESRAME - Dorothee                                                                                  "/>
    <s v="441797_4_1"/>
    <n v="383947595"/>
    <s v="C"/>
    <s v="12M2018"/>
    <x v="3"/>
    <x v="6985"/>
  </r>
  <r>
    <s v="GE RATIEUVILLE"/>
    <s v="DESRAME - Dorothee                                                                                  "/>
    <s v="1076368_1_1"/>
    <n v="802099259"/>
    <s v="F"/>
    <s v="02M2019"/>
    <x v="3"/>
    <x v="6986"/>
  </r>
  <r>
    <s v="GE RATIEUVILLE"/>
    <s v="DESRAME - Dorothee                                                                                  "/>
    <s v="1076368_1_1"/>
    <n v="802099259"/>
    <s v="F"/>
    <s v="03M2019"/>
    <x v="3"/>
    <x v="6987"/>
  </r>
  <r>
    <s v="GE RATIEUVILLE"/>
    <s v="DESRAME - Dorothee                                                                                  "/>
    <s v="2100052_1_1"/>
    <n v="809032733"/>
    <s v="A"/>
    <s v="04T2017"/>
    <x v="3"/>
    <x v="6988"/>
  </r>
  <r>
    <s v="GE RATIEUVILLE"/>
    <s v="DESRAME - Dorothee                                                                                  "/>
    <s v="2356461_1_1"/>
    <n v="822722419"/>
    <s v="F"/>
    <s v="06M2019"/>
    <x v="2"/>
    <x v="6989"/>
  </r>
  <r>
    <s v="GE RATIEUVILLE"/>
    <s v="DESRAME - Dorothee                                                                                  "/>
    <s v="2356461_1_1"/>
    <n v="822722419"/>
    <s v="F"/>
    <s v="09M2019"/>
    <x v="2"/>
    <x v="6989"/>
  </r>
  <r>
    <s v="GE RATIEUVILLE"/>
    <s v="DESRAME - Dorothee                                                                                  "/>
    <s v="2647194_1_1"/>
    <n v="834363244"/>
    <s v="F"/>
    <s v="12M2019"/>
    <x v="4"/>
    <x v="6990"/>
  </r>
  <r>
    <s v="GE RATIEUVILLE"/>
    <s v="DESRAME - Dorothee                                                                                  "/>
    <s v="10020700790020_1_1"/>
    <n v="632750014"/>
    <s v="F"/>
    <s v="03M2019"/>
    <x v="3"/>
    <x v="6991"/>
  </r>
  <r>
    <s v="GE RATIEUVILLE"/>
    <s v="DESRAME - Dorothee                                                                                  "/>
    <s v="10020700790020_1_1"/>
    <n v="632750014"/>
    <s v="F"/>
    <s v="04M2019"/>
    <x v="4"/>
    <x v="6992"/>
  </r>
  <r>
    <s v="GE RATIEUVILLE"/>
    <s v="DESRAME - Dorothee                                                                                  "/>
    <s v="10020700790020_1_1"/>
    <n v="632750014"/>
    <s v="F"/>
    <s v="05M2019"/>
    <x v="4"/>
    <x v="6993"/>
  </r>
  <r>
    <s v="GE RATIEUVILLE"/>
    <s v="DESRAME - Dorothee                                                                                  "/>
    <s v="10020700790020_1_1"/>
    <n v="632750014"/>
    <s v="F"/>
    <s v="06M2019"/>
    <x v="4"/>
    <x v="6994"/>
  </r>
  <r>
    <s v="GE RATIEUVILLE"/>
    <s v="DESRAME - Dorothee                                                                                  "/>
    <s v="10020700790020_1_1"/>
    <n v="632750014"/>
    <s v="F"/>
    <s v="07M2019"/>
    <x v="4"/>
    <x v="6995"/>
  </r>
  <r>
    <s v="GE RATIEUVILLE"/>
    <s v="DESRAME - Dorothee                                                                                  "/>
    <s v="10020700790020_1_1"/>
    <n v="632750014"/>
    <s v="F"/>
    <s v="08M2019"/>
    <x v="4"/>
    <x v="6996"/>
  </r>
  <r>
    <s v="GE RATIEUVILLE"/>
    <s v="DESRAME - Dorothee                                                                                  "/>
    <s v="10020700790020_1_1"/>
    <n v="632750014"/>
    <s v="F"/>
    <s v="09M2019"/>
    <x v="4"/>
    <x v="6997"/>
  </r>
  <r>
    <s v="GE RATIEUVILLE"/>
    <s v="DESRAME - Dorothee                                                                                  "/>
    <s v="10020700790020_1_1"/>
    <n v="632750014"/>
    <s v="F"/>
    <s v="10M2019"/>
    <x v="4"/>
    <x v="6998"/>
  </r>
  <r>
    <s v="GE RATIEUVILLE"/>
    <s v="DESRAME - Dorothee                                                                                  "/>
    <s v="10020700790020_1_1"/>
    <n v="632750014"/>
    <s v="F"/>
    <s v="11M2019"/>
    <x v="4"/>
    <x v="6999"/>
  </r>
  <r>
    <s v="GE RATIEUVILLE"/>
    <s v="DESRAME - Dorothee                                                                                  "/>
    <s v="10020700790020_1_1"/>
    <n v="632750014"/>
    <s v="F"/>
    <s v="12M2019"/>
    <x v="4"/>
    <x v="7000"/>
  </r>
  <r>
    <s v="GE RATIEUVILLE"/>
    <s v="DESRAME - Dorothee                                                                                  "/>
    <s v="10020748810020_1_1"/>
    <n v="320031875"/>
    <s v="F"/>
    <s v="12M2019"/>
    <x v="3"/>
    <x v="7001"/>
  </r>
  <r>
    <s v="GE RATIEUVILLE"/>
    <s v="DESRAME - Dorothee                                                                                  "/>
    <s v="14477999360000_2_4"/>
    <n v="501850374"/>
    <s v="F"/>
    <s v="03M2019"/>
    <x v="3"/>
    <x v="7002"/>
  </r>
  <r>
    <s v="GE RATIEUVILLE"/>
    <s v="DESRAME - Dorothee                                                                                  "/>
    <s v="14477999360000_2_4"/>
    <n v="501850374"/>
    <s v="F"/>
    <s v="04M2019"/>
    <x v="3"/>
    <x v="7003"/>
  </r>
  <r>
    <s v="GE RATIEUVILLE"/>
    <s v="DESRAME - Dorothee                                                                                  "/>
    <s v="14477999360000_2_4"/>
    <n v="501850374"/>
    <s v="F"/>
    <s v="05M2019"/>
    <x v="3"/>
    <x v="7004"/>
  </r>
  <r>
    <s v="GE RATIEUVILLE"/>
    <s v="DESRAME - Dorothee                                                                                  "/>
    <s v="14477999360000_2_4"/>
    <n v="501850374"/>
    <s v="F"/>
    <s v="06M2019"/>
    <x v="3"/>
    <x v="7005"/>
  </r>
  <r>
    <s v="GE RATIEUVILLE"/>
    <s v="DESRAME - Dorothee                                                                                  "/>
    <s v="14477999360000_2_4"/>
    <n v="501850374"/>
    <s v="F"/>
    <s v="07M2019"/>
    <x v="3"/>
    <x v="7006"/>
  </r>
  <r>
    <s v="GE RATIEUVILLE"/>
    <s v="DESRAME - Dorothee                                                                                  "/>
    <s v="14477999360000_2_4"/>
    <n v="501850374"/>
    <s v="F"/>
    <s v="08M2019"/>
    <x v="3"/>
    <x v="7007"/>
  </r>
  <r>
    <s v="GE RATIEUVILLE"/>
    <s v="GOBLOT - Sophie                                                                                     "/>
    <s v="H0900247730001_1_2"/>
    <n v="550502694"/>
    <s v="F"/>
    <s v="11M2019"/>
    <x v="5"/>
    <x v="7008"/>
  </r>
  <r>
    <s v="GE RATIEUVILLE"/>
    <s v="GOBLOT - Sophie                                                                                     "/>
    <s v="H0900251560001_4_1"/>
    <n v="617220827"/>
    <s v="C"/>
    <s v="01T2017"/>
    <x v="4"/>
    <x v="7009"/>
  </r>
  <r>
    <s v="GE RATIEUVILLE"/>
    <s v="GOBLOT - Sophie                                                                                     "/>
    <s v="H0900251560001_4_1"/>
    <n v="617220827"/>
    <s v="C"/>
    <s v="02T2017"/>
    <x v="4"/>
    <x v="7010"/>
  </r>
  <r>
    <s v="GE RATIEUVILLE"/>
    <s v="GOBLOT - Sophie                                                                                     "/>
    <s v="H0911822850000_1_1"/>
    <n v="488246562"/>
    <s v="C"/>
    <s v="12M2017"/>
    <x v="3"/>
    <x v="7011"/>
  </r>
  <r>
    <s v="GE RATIEUVILLE"/>
    <s v="GOBLOT - Sophie                                                                                     "/>
    <s v="35153_1_1"/>
    <n v="793863762"/>
    <s v="F"/>
    <s v="11M2019"/>
    <x v="5"/>
    <x v="7012"/>
  </r>
  <r>
    <s v="GE RATIEUVILLE"/>
    <s v="GOBLOT - Sophie                                                                                     "/>
    <s v="35153_1_1"/>
    <n v="793863762"/>
    <s v="F"/>
    <s v="12M2019"/>
    <x v="5"/>
    <x v="7013"/>
  </r>
  <r>
    <s v="GE RATIEUVILLE"/>
    <s v="GOBLOT - Sophie                                                                                     "/>
    <s v="1101481_1_6"/>
    <n v="799211123"/>
    <s v="F"/>
    <s v="12M2019"/>
    <x v="1"/>
    <x v="7014"/>
  </r>
  <r>
    <s v="GE RATIEUVILLE"/>
    <s v="GOBLOT - Sophie                                                                                     "/>
    <s v="1101481_1_7"/>
    <n v="799211123"/>
    <s v="F"/>
    <s v="12M2019"/>
    <x v="1"/>
    <x v="7015"/>
  </r>
  <r>
    <s v="GE RATIEUVILLE"/>
    <s v="GOBLOT - Sophie                                                                                     "/>
    <s v="2275966_1_1"/>
    <n v="819151143"/>
    <s v="F"/>
    <s v="10M2019"/>
    <x v="3"/>
    <x v="7016"/>
  </r>
  <r>
    <s v="GE RATIEUVILLE"/>
    <s v="GOBLOT - Sophie                                                                                     "/>
    <s v="2275966_1_1"/>
    <n v="819151143"/>
    <s v="F"/>
    <s v="11M2019"/>
    <x v="3"/>
    <x v="7017"/>
  </r>
  <r>
    <s v="GE RATIEUVILLE"/>
    <s v="GOBLOT - Sophie                                                                                     "/>
    <s v="2275966_1_1"/>
    <n v="819151143"/>
    <s v="F"/>
    <s v="12M2019"/>
    <x v="3"/>
    <x v="7018"/>
  </r>
  <r>
    <s v="GE RATIEUVILLE"/>
    <s v="GOBLOT - Sophie                                                                                     "/>
    <s v="10021042180020_1_1"/>
    <n v="434906822"/>
    <s v="C"/>
    <s v="12M2017"/>
    <x v="4"/>
    <x v="7019"/>
  </r>
  <r>
    <s v="GE RATIEUVILLE"/>
    <s v="GOBLOT - Sophie                                                                                     "/>
    <s v="10021042180020_1_1"/>
    <n v="434906822"/>
    <s v="F"/>
    <s v="06M2019"/>
    <x v="4"/>
    <x v="7020"/>
  </r>
  <r>
    <s v="GE RATIEUVILLE"/>
    <s v="GOBLOT - Sophie                                                                                     "/>
    <s v="10021042180020_1_1"/>
    <n v="434906822"/>
    <s v="F"/>
    <s v="07M2019"/>
    <x v="4"/>
    <x v="7021"/>
  </r>
  <r>
    <s v="GE RATIEUVILLE"/>
    <s v="GOBLOT - Sophie                                                                                     "/>
    <s v="10021042180020_1_1"/>
    <n v="434906822"/>
    <s v="F"/>
    <s v="10M2019"/>
    <x v="4"/>
    <x v="7022"/>
  </r>
  <r>
    <s v="GE RATIEUVILLE"/>
    <s v="GOBLOT - Sophie                                                                                     "/>
    <s v="10021042180020_1_1"/>
    <n v="434906822"/>
    <s v="F"/>
    <s v="12M2019"/>
    <x v="4"/>
    <x v="2074"/>
  </r>
  <r>
    <s v="GE RATIEUVILLE"/>
    <s v="HIDALGO - Isabelle                                                                                  "/>
    <s v="395829_1_1"/>
    <n v="341744191"/>
    <s v="A"/>
    <s v="10M2017"/>
    <x v="2"/>
    <x v="7023"/>
  </r>
  <r>
    <s v="GE RATIEUVILLE"/>
    <s v="HIDALGO - Isabelle                                                                                  "/>
    <s v="815346_4_3"/>
    <n v="383871746"/>
    <s v="F"/>
    <s v="12M2019"/>
    <x v="3"/>
    <x v="7024"/>
  </r>
  <r>
    <s v="GE RATIEUVILLE"/>
    <s v="HIDALGO - Isabelle                                                                                  "/>
    <s v="958375_2_1"/>
    <n v="492049846"/>
    <s v="A"/>
    <s v="02T2016"/>
    <x v="3"/>
    <x v="7025"/>
  </r>
  <r>
    <s v="GE RATIEUVILLE"/>
    <s v="HIDALGO - Isabelle                                                                                  "/>
    <s v="2382396_2_1"/>
    <n v="822848487"/>
    <s v="C"/>
    <s v="04T2017"/>
    <x v="3"/>
    <x v="7026"/>
  </r>
  <r>
    <s v="GE RATIEUVILLE"/>
    <s v="HIDALGO - Isabelle                                                                                  "/>
    <s v="10020032800020_1_1"/>
    <n v="783953086"/>
    <s v="F"/>
    <s v="10M2019"/>
    <x v="4"/>
    <x v="7027"/>
  </r>
  <r>
    <s v="GE RATIEUVILLE"/>
    <s v="HIDALGO - Isabelle                                                                                  "/>
    <s v="10020032800020_1_1"/>
    <n v="783953086"/>
    <s v="F"/>
    <s v="11M2019"/>
    <x v="4"/>
    <x v="7028"/>
  </r>
  <r>
    <s v="GE RATIEUVILLE"/>
    <s v="HIDALGO - Isabelle                                                                                  "/>
    <s v="10020032800020_1_1"/>
    <n v="783953086"/>
    <s v="F"/>
    <s v="12M2019"/>
    <x v="4"/>
    <x v="7029"/>
  </r>
  <r>
    <s v="GE RATIEUVILLE"/>
    <s v="HIDALGO - Isabelle                                                                                  "/>
    <s v="10020398720020_1_1"/>
    <n v="338192776"/>
    <s v="C"/>
    <s v="11M2018"/>
    <x v="3"/>
    <x v="7030"/>
  </r>
  <r>
    <s v="GE RATIEUVILLE"/>
    <s v="HIDALGO - Isabelle                                                                                  "/>
    <s v="10020399490020_1_1"/>
    <n v="338505159"/>
    <s v="F"/>
    <s v="06M2019"/>
    <x v="4"/>
    <x v="7031"/>
  </r>
  <r>
    <s v="GE RATIEUVILLE"/>
    <s v="HIDALGO - Isabelle                                                                                  "/>
    <s v="10020399490020_1_1"/>
    <n v="338505159"/>
    <s v="F"/>
    <s v="07M2019"/>
    <x v="4"/>
    <x v="4092"/>
  </r>
  <r>
    <s v="GE RATIEUVILLE"/>
    <s v="HIDALGO - Isabelle                                                                                  "/>
    <s v="10020424020020_1_1"/>
    <n v="950391177"/>
    <s v="F"/>
    <s v="07M2019"/>
    <x v="4"/>
    <x v="7032"/>
  </r>
  <r>
    <s v="GE RATIEUVILLE"/>
    <s v="HIDALGO - Isabelle                                                                                  "/>
    <s v="14477255460000_1_1"/>
    <n v="478505563"/>
    <s v="A"/>
    <s v="12M2018"/>
    <x v="3"/>
    <x v="7033"/>
  </r>
  <r>
    <s v="GE RATIEUVILLE"/>
    <s v="HIDALGO - Isabelle                                                                                  "/>
    <s v="14477255460000_1_1"/>
    <n v="478505563"/>
    <s v="C"/>
    <s v="12M2018"/>
    <x v="3"/>
    <x v="7034"/>
  </r>
  <r>
    <s v="GE RATIEUVILLE"/>
    <s v="HIDALGO - Isabelle                                                                                  "/>
    <s v="14477807110000_1_1"/>
    <n v="497709618"/>
    <s v="F"/>
    <s v="01M2019"/>
    <x v="4"/>
    <x v="7035"/>
  </r>
  <r>
    <s v="GE RATIEUVILLE"/>
    <s v="HIDALGO - Isabelle                                                                                  "/>
    <s v="14478220280000_3_1"/>
    <n v="501642912"/>
    <s v="F"/>
    <s v="10M2019"/>
    <x v="4"/>
    <x v="7036"/>
  </r>
  <r>
    <s v="GE RATIEUVILLE"/>
    <s v="HIDALGO - Isabelle                                                                                  "/>
    <s v="14478220280000_3_1"/>
    <n v="501642912"/>
    <s v="F"/>
    <s v="11M2019"/>
    <x v="4"/>
    <x v="7037"/>
  </r>
  <r>
    <s v="GE RATIEUVILLE"/>
    <s v="HIDALGO - Isabelle                                                                                  "/>
    <s v="14478220280000_3_1"/>
    <n v="501642912"/>
    <s v="F"/>
    <s v="12M2019"/>
    <x v="4"/>
    <x v="7038"/>
  </r>
  <r>
    <s v="GE RATIEUVILLE"/>
    <s v="HIDALGO - Isabelle                                                                                  "/>
    <s v="14479551210000_2_1"/>
    <n v="383786266"/>
    <s v="F"/>
    <s v="12M2019"/>
    <x v="4"/>
    <x v="7039"/>
  </r>
  <r>
    <s v="GE RATIEUVILLE"/>
    <s v="KLEIN - Celine                                                                                      "/>
    <s v="H0185915270000_1_1"/>
    <n v="442727897"/>
    <s v="A"/>
    <s v="04T2018"/>
    <x v="3"/>
    <x v="7040"/>
  </r>
  <r>
    <s v="GE RATIEUVILLE"/>
    <s v="KLEIN - Celine                                                                                      "/>
    <s v="290528_1_1"/>
    <n v="38800108"/>
    <s v="A"/>
    <s v="04T2018"/>
    <x v="3"/>
    <x v="7041"/>
  </r>
  <r>
    <s v="GE RATIEUVILLE"/>
    <s v="KLEIN - Celine                                                                                      "/>
    <s v="14477202340000_1_1"/>
    <n v="479994949"/>
    <s v="A"/>
    <s v="00R2014"/>
    <x v="1"/>
    <x v="7042"/>
  </r>
  <r>
    <s v="GE RATIEUVILLE"/>
    <s v="KLEIN - Celine                                                                                      "/>
    <s v="14477202340000_1_1"/>
    <n v="479994949"/>
    <s v="A"/>
    <s v="00R2015"/>
    <x v="1"/>
    <x v="7043"/>
  </r>
  <r>
    <s v="GE RATIEUVILLE"/>
    <s v="KLEIN - Celine                                                                                      "/>
    <s v="14477202340000_1_1"/>
    <n v="479994949"/>
    <s v="A"/>
    <s v="00R2016"/>
    <x v="1"/>
    <x v="7044"/>
  </r>
  <r>
    <s v="GE RATIEUVILLE"/>
    <s v="KLEIN - Celine                                                                                      "/>
    <s v="14477202340000_1_1"/>
    <n v="479994949"/>
    <s v="A"/>
    <s v="04T2017"/>
    <x v="1"/>
    <x v="7045"/>
  </r>
  <r>
    <s v="GE RATIEUVILLE"/>
    <s v="KLEIN - Celine                                                                                      "/>
    <s v="14477202340000_1_1"/>
    <n v="479994949"/>
    <s v="A"/>
    <s v="04T2018"/>
    <x v="1"/>
    <x v="7046"/>
  </r>
  <r>
    <s v="GE RATIEUVILLE"/>
    <s v="KLEIN - Celine                                                                                      "/>
    <s v="14477202340000_1_1"/>
    <n v="479994949"/>
    <s v="F"/>
    <s v="04T2019"/>
    <x v="1"/>
    <x v="7047"/>
  </r>
  <r>
    <s v="GE RATIEUVILLE"/>
    <s v="KOUIDRI - Sadia                                                                                     "/>
    <s v="H0912069960000_1_1"/>
    <n v="508506599"/>
    <s v="C"/>
    <s v="04T2018"/>
    <x v="2"/>
    <x v="7048"/>
  </r>
  <r>
    <s v="GE RATIEUVILLE"/>
    <s v="KOUIDRI - Sadia                                                                                     "/>
    <s v="1099371_1_1"/>
    <n v="800378242"/>
    <s v="F"/>
    <s v="03T2019"/>
    <x v="2"/>
    <x v="7049"/>
  </r>
  <r>
    <s v="GE RATIEUVILLE"/>
    <s v="KOUIDRI - Sadia                                                                                     "/>
    <s v="2140711_1_1"/>
    <n v="811595800"/>
    <s v="C"/>
    <s v="04T2018"/>
    <x v="3"/>
    <x v="7050"/>
  </r>
  <r>
    <s v="GE RATIEUVILLE"/>
    <s v="KOUIDRI - Sadia                                                                                     "/>
    <s v="2528343_1_1"/>
    <n v="831292313"/>
    <s v="F"/>
    <s v="04T2019"/>
    <x v="5"/>
    <x v="4953"/>
  </r>
  <r>
    <s v="GE RATIEUVILLE"/>
    <s v="KOUIDRI - Sadia                                                                                     "/>
    <s v="14477416970000_2_1"/>
    <n v="487752289"/>
    <s v="C"/>
    <s v="12M2018"/>
    <x v="5"/>
    <x v="7051"/>
  </r>
  <r>
    <s v="GE RATIEUVILLE"/>
    <s v="KOUIDRI - Sadia                                                                                     "/>
    <s v="14478008460000_1_1"/>
    <n v="502315161"/>
    <s v="A"/>
    <s v="12M2018"/>
    <x v="4"/>
    <x v="7052"/>
  </r>
  <r>
    <s v="GE RATIEUVILLE"/>
    <s v="LECLERRE - Sandrine                                                                                 "/>
    <s v="H0182031530000_1_1"/>
    <n v="398266825"/>
    <s v="C"/>
    <s v="09M2018"/>
    <x v="4"/>
    <x v="7053"/>
  </r>
  <r>
    <s v="GE RATIEUVILLE"/>
    <s v="LECLERRE - Sandrine                                                                                 "/>
    <s v="H0185856160000_1_1"/>
    <n v="393420344"/>
    <s v="F"/>
    <s v="12M2019"/>
    <x v="5"/>
    <x v="7054"/>
  </r>
  <r>
    <s v="GE RATIEUVILLE"/>
    <s v="LECLERRE - Sandrine                                                                                 "/>
    <s v="H0900008270001_1_7"/>
    <n v="314766585"/>
    <s v="F"/>
    <s v="08M2019"/>
    <x v="4"/>
    <x v="7055"/>
  </r>
  <r>
    <s v="GE RATIEUVILLE"/>
    <s v="LECLERRE - Sandrine                                                                                 "/>
    <s v="H0900215290001_1_1"/>
    <n v="432404135"/>
    <s v="F"/>
    <s v="09M2019"/>
    <x v="7"/>
    <x v="7056"/>
  </r>
  <r>
    <s v="GE RATIEUVILLE"/>
    <s v="LECLERRE - Sandrine                                                                                 "/>
    <s v="H0911812870000_1_1"/>
    <n v="310997457"/>
    <s v="F"/>
    <s v="08M2019"/>
    <x v="7"/>
    <x v="7057"/>
  </r>
  <r>
    <s v="GE RATIEUVILLE"/>
    <s v="LECLERRE - Sandrine                                                                                 "/>
    <s v="2382044_1_1"/>
    <n v="420522575"/>
    <s v="F"/>
    <s v="02M2019"/>
    <x v="4"/>
    <x v="7058"/>
  </r>
  <r>
    <s v="GE RATIEUVILLE"/>
    <s v="LECLERRE - Sandrine                                                                                 "/>
    <s v="2382044_1_1"/>
    <n v="420522575"/>
    <s v="F"/>
    <s v="06M2019"/>
    <x v="4"/>
    <x v="7059"/>
  </r>
  <r>
    <s v="GE RATIEUVILLE"/>
    <s v="LECLERRE - Sandrine                                                                                 "/>
    <s v="2382044_1_1"/>
    <n v="420522575"/>
    <s v="F"/>
    <s v="07M2019"/>
    <x v="4"/>
    <x v="7060"/>
  </r>
  <r>
    <s v="GE RATIEUVILLE"/>
    <s v="LECLERRE - Sandrine                                                                                 "/>
    <s v="2382044_1_1"/>
    <n v="420522575"/>
    <s v="F"/>
    <s v="08M2019"/>
    <x v="4"/>
    <x v="7061"/>
  </r>
  <r>
    <s v="GE RATIEUVILLE"/>
    <s v="LECLERRE - Sandrine                                                                                 "/>
    <s v="10020358510020_1_1"/>
    <n v="316224245"/>
    <s v="F"/>
    <s v="01T2019"/>
    <x v="5"/>
    <x v="7062"/>
  </r>
  <r>
    <s v="GE RATIEUVILLE"/>
    <s v="LECLERRE - Sandrine                                                                                 "/>
    <s v="10020861700020_2_1"/>
    <n v="417525037"/>
    <s v="F"/>
    <s v="04T2019"/>
    <x v="4"/>
    <x v="7063"/>
  </r>
  <r>
    <s v="GE RATIEUVILLE"/>
    <s v="LECLERRE - Sandrine                                                                                 "/>
    <s v="10020969830020_1_3"/>
    <n v="422873216"/>
    <s v="C"/>
    <s v="12M2018"/>
    <x v="3"/>
    <x v="7064"/>
  </r>
  <r>
    <s v="GE RATIEUVILLE"/>
    <s v="LECOEUR - Pascale                                                                                   "/>
    <s v="913828_6_1"/>
    <n v="389297748"/>
    <s v="F"/>
    <s v="02M2019"/>
    <x v="3"/>
    <x v="7065"/>
  </r>
  <r>
    <s v="GE RATIEUVILLE"/>
    <s v="LECOEUR - Pascale                                                                                   "/>
    <s v="913828_6_1"/>
    <n v="389297748"/>
    <s v="F"/>
    <s v="03M2019"/>
    <x v="3"/>
    <x v="7066"/>
  </r>
  <r>
    <s v="GE RATIEUVILLE"/>
    <s v="LECOEUR - Pascale                                                                                   "/>
    <s v="913828_6_1"/>
    <n v="389297748"/>
    <s v="F"/>
    <s v="12M2019"/>
    <x v="3"/>
    <x v="7067"/>
  </r>
  <r>
    <s v="GE RATIEUVILLE"/>
    <s v="MARTIGNY - Christine                                                                                "/>
    <s v="45389_1_1"/>
    <n v="415100890"/>
    <s v="C"/>
    <s v="04T2018"/>
    <x v="4"/>
    <x v="7068"/>
  </r>
  <r>
    <s v="GE RATIEUVILLE"/>
    <s v="MARTIGNY - Christine                                                                                "/>
    <s v="1879793_2_1"/>
    <n v="478799935"/>
    <s v="A"/>
    <s v="04T2018"/>
    <x v="4"/>
    <x v="7069"/>
  </r>
  <r>
    <s v="GE RATIEUVILLE"/>
    <s v="MARTIGNY - Christine                                                                                "/>
    <s v="2316156_1_1"/>
    <n v="821107901"/>
    <s v="A"/>
    <s v="04T2017"/>
    <x v="4"/>
    <x v="7070"/>
  </r>
  <r>
    <s v="GE RATIEUVILLE"/>
    <s v="MARTIGNY - Christine                                                                                "/>
    <s v="14477655530000_1_1"/>
    <n v="492135173"/>
    <s v="F"/>
    <s v="03T2019"/>
    <x v="5"/>
    <x v="7071"/>
  </r>
  <r>
    <s v="GE RATIEUVILLE"/>
    <s v="MARTIGNY - Christine                                                                                "/>
    <s v="14477655530000_1_1"/>
    <n v="492135173"/>
    <s v="F"/>
    <s v="04T2019"/>
    <x v="5"/>
    <x v="7072"/>
  </r>
  <r>
    <s v="GE RATIEUVILLE"/>
    <s v="MAURICE - Claire                                                                                    "/>
    <s v="H0050057770000_1_6"/>
    <n v="429972359"/>
    <s v="F"/>
    <s v="12M2019"/>
    <x v="4"/>
    <x v="7073"/>
  </r>
  <r>
    <s v="GE RATIEUVILLE"/>
    <s v="MAURICE - Claire                                                                                    "/>
    <s v="2198559_1_1"/>
    <n v="814276762"/>
    <s v="F"/>
    <s v="02T2019"/>
    <x v="4"/>
    <x v="7074"/>
  </r>
  <r>
    <s v="GE RATIEUVILLE"/>
    <s v="MAURICE - Claire                                                                                    "/>
    <s v="10020764450020_1_1"/>
    <n v="332525591"/>
    <s v="F"/>
    <s v="12M2019"/>
    <x v="4"/>
    <x v="7075"/>
  </r>
  <r>
    <s v="GE RATIEUVILLE"/>
    <s v="MAURICE - Claire                                                                                    "/>
    <s v="14477775270000_1_1"/>
    <n v="492296249"/>
    <s v="C"/>
    <s v="12M2017"/>
    <x v="3"/>
    <x v="7076"/>
  </r>
  <r>
    <s v="GE RATIEUVILLE"/>
    <s v="MAURICE - Claire                                                                                    "/>
    <s v="14478699800000_2_1"/>
    <n v="998358303"/>
    <s v="F"/>
    <s v="12M2019"/>
    <x v="4"/>
    <x v="7077"/>
  </r>
  <r>
    <s v="GE RATIEUVILLE"/>
    <s v="MAURICE - Claire                                                                                    "/>
    <s v="14479250470000_1_1"/>
    <n v="347479966"/>
    <s v="C"/>
    <s v="12M2018"/>
    <x v="3"/>
    <x v="7078"/>
  </r>
  <r>
    <s v="GE RATIEUVILLE"/>
    <s v="RATIEUVILLE - CEDRIC                                                                                "/>
    <s v="2669085_1_1"/>
    <n v="850038936"/>
    <s v="F"/>
    <s v="04T2019"/>
    <x v="4"/>
    <x v="7079"/>
  </r>
  <r>
    <s v="GE RATIEUVILLE"/>
    <s v="RATIEUVILLE - CEDRIC                                                                                "/>
    <s v="14478297850000_1_1"/>
    <n v="512601626"/>
    <s v="C"/>
    <s v="04T2017"/>
    <x v="3"/>
    <x v="7080"/>
  </r>
  <r>
    <s v="GE RATIEUVILLE"/>
    <s v="SCHALLER - Bossa                                                                                    "/>
    <s v="H0185408370000_1_1"/>
    <n v="306756032"/>
    <s v="A"/>
    <s v="12M2018"/>
    <x v="3"/>
    <x v="7081"/>
  </r>
  <r>
    <s v="GE RATIEUVILLE"/>
    <s v="SCHALLER - Bossa                                                                                    "/>
    <s v="547865_1_1"/>
    <n v="432091460"/>
    <s v="F"/>
    <s v="03T2019"/>
    <x v="4"/>
    <x v="7082"/>
  </r>
  <r>
    <s v="GE RATIEUVILLE"/>
    <s v="SCHALLER - Bossa                                                                                    "/>
    <s v="547865_1_1"/>
    <n v="432091460"/>
    <s v="F"/>
    <s v="04T2019"/>
    <x v="4"/>
    <x v="7083"/>
  </r>
  <r>
    <s v="GE RATIEUVILLE"/>
    <s v="SCHALLER - Bossa                                                                                    "/>
    <s v="556751_1_1"/>
    <n v="437785314"/>
    <s v="A"/>
    <s v="04T2018"/>
    <x v="3"/>
    <x v="7084"/>
  </r>
  <r>
    <s v="GE RATIEUVILLE"/>
    <s v="SCHALLER - Bossa                                                                                    "/>
    <s v="1821200_2_1"/>
    <n v="405035627"/>
    <s v="F"/>
    <s v="03T2019"/>
    <x v="3"/>
    <x v="7085"/>
  </r>
  <r>
    <s v="GE RATIEUVILLE"/>
    <s v="SCHALLER - Bossa                                                                                    "/>
    <s v="1821200_2_1"/>
    <n v="405035627"/>
    <s v="F"/>
    <s v="04T2019"/>
    <x v="4"/>
    <x v="7086"/>
  </r>
  <r>
    <s v="GE RATIEUVILLE"/>
    <s v="SCHALLER - Bossa                                                                                    "/>
    <s v="1822987_1_1"/>
    <n v="408468841"/>
    <s v="C"/>
    <s v="12M2017"/>
    <x v="4"/>
    <x v="7087"/>
  </r>
  <r>
    <s v="GE RATIEUVILLE"/>
    <s v="SCHALLER - Bossa                                                                                    "/>
    <s v="10020701690020_1_1"/>
    <n v="946520079"/>
    <s v="C"/>
    <s v="00R2017"/>
    <x v="3"/>
    <x v="7088"/>
  </r>
  <r>
    <s v="GE RATIEUVILLE"/>
    <s v="SCHALLER - Bossa                                                                                    "/>
    <s v="10020701690020_1_1"/>
    <n v="946520079"/>
    <s v="F"/>
    <s v="09M2019"/>
    <x v="3"/>
    <x v="7089"/>
  </r>
  <r>
    <s v="GE RATIEUVILLE"/>
    <s v="SCHALLER - Bossa                                                                                    "/>
    <s v="10020701690020_1_1"/>
    <n v="946520079"/>
    <s v="F"/>
    <s v="12M2019"/>
    <x v="4"/>
    <x v="7090"/>
  </r>
  <r>
    <s v="GE RATIEUVILLE"/>
    <s v="SCHALLER - Bossa                                                                                    "/>
    <s v="10020716360020_1_1"/>
    <n v="780816351"/>
    <s v="F"/>
    <s v="12M2019"/>
    <x v="4"/>
    <x v="7091"/>
  </r>
  <r>
    <s v="GE RATIEUVILLE"/>
    <s v="SCHALLER - Bossa                                                                                    "/>
    <s v="10020723540020_1_2"/>
    <n v="780794251"/>
    <s v="C"/>
    <s v="12M2018"/>
    <x v="3"/>
    <x v="7092"/>
  </r>
  <r>
    <s v="GE RATIEUVILLE"/>
    <s v="SCHALLER - Bossa                                                                                    "/>
    <s v="10020907930020_1_2"/>
    <n v="353385099"/>
    <s v="F"/>
    <s v="12M2019"/>
    <x v="4"/>
    <x v="7093"/>
  </r>
  <r>
    <s v="GE RATIEUVILLE"/>
    <s v="SCHALLER - Bossa                                                                                    "/>
    <s v="10021004280020_1_1"/>
    <n v="433316882"/>
    <s v="F"/>
    <s v="11M2019"/>
    <x v="4"/>
    <x v="7094"/>
  </r>
  <r>
    <s v="GE RATIEUVILLE"/>
    <s v="SCHALLER - Bossa                                                                                    "/>
    <s v="10021004280020_1_1"/>
    <n v="433316882"/>
    <s v="F"/>
    <s v="12M2019"/>
    <x v="4"/>
    <x v="7095"/>
  </r>
  <r>
    <s v="GE RATIEUVILLE"/>
    <s v="SCHALLER - Bossa                                                                                    "/>
    <s v="10021054680020_1_1"/>
    <n v="440797835"/>
    <s v="F"/>
    <s v="09M2019"/>
    <x v="4"/>
    <x v="7096"/>
  </r>
  <r>
    <s v="GE RATIEUVILLE"/>
    <s v="SCHALLER - Bossa                                                                                    "/>
    <s v="14478229470000_1_1"/>
    <n v="509232344"/>
    <s v="F"/>
    <s v="06M2019"/>
    <x v="4"/>
    <x v="7097"/>
  </r>
  <r>
    <s v="GE ROYER"/>
    <s v="BIENLOIN - Sandrine                                                                                 "/>
    <s v="H0056313230000_2_1"/>
    <n v="353400963"/>
    <s v="C"/>
    <s v="12M2017"/>
    <x v="5"/>
    <x v="7098"/>
  </r>
  <r>
    <s v="GE ROYER"/>
    <s v="BIENLOIN - Sandrine                                                                                 "/>
    <s v="H0185858670000_1_1"/>
    <n v="380939660"/>
    <s v="C"/>
    <s v="00R2016"/>
    <x v="5"/>
    <x v="7099"/>
  </r>
  <r>
    <s v="GE ROYER"/>
    <s v="BIENLOIN - Sandrine                                                                                 "/>
    <s v="H0911852580000_1_1"/>
    <n v="493712194"/>
    <s v="C"/>
    <s v="12M2017"/>
    <x v="3"/>
    <x v="7100"/>
  </r>
  <r>
    <s v="GE ROYER"/>
    <s v="BIENLOIN - Sandrine                                                                                 "/>
    <s v="1516596_1_1"/>
    <n v="750721946"/>
    <s v="C"/>
    <s v="04T2018"/>
    <x v="4"/>
    <x v="7101"/>
  </r>
  <r>
    <s v="GE ROYER"/>
    <s v="BIENLOIN - Sandrine                                                                                 "/>
    <s v="1943033_1_1"/>
    <n v="507624138"/>
    <s v="A"/>
    <s v="12M2018"/>
    <x v="3"/>
    <x v="7102"/>
  </r>
  <r>
    <s v="GE ROYER"/>
    <s v="BIENLOIN - Sandrine                                                                                 "/>
    <s v="1947285_1_1"/>
    <n v="508819265"/>
    <s v="F"/>
    <s v="09M2019"/>
    <x v="4"/>
    <x v="7103"/>
  </r>
  <r>
    <s v="GE ROYER"/>
    <s v="BIENLOIN - Sandrine                                                                                 "/>
    <s v="2031665_1_3"/>
    <n v="775743420"/>
    <s v="C"/>
    <s v="12M2018"/>
    <x v="3"/>
    <x v="7104"/>
  </r>
  <r>
    <s v="GE ROYER"/>
    <s v="BIENLOIN - Sandrine                                                                                 "/>
    <s v="2034590_3_1"/>
    <n v="784663080"/>
    <s v="A"/>
    <s v="05M2018"/>
    <x v="3"/>
    <x v="1845"/>
  </r>
  <r>
    <s v="GE ROYER"/>
    <s v="BIENLOIN - Sandrine                                                                                 "/>
    <s v="2034590_3_1"/>
    <n v="784663080"/>
    <s v="A"/>
    <s v="09M2018"/>
    <x v="3"/>
    <x v="7105"/>
  </r>
  <r>
    <s v="GE ROYER"/>
    <s v="BIENLOIN - Sandrine                                                                                 "/>
    <s v="2034590_3_1"/>
    <n v="784663080"/>
    <s v="C"/>
    <s v="12M2018"/>
    <x v="3"/>
    <x v="7106"/>
  </r>
  <r>
    <s v="GE ROYER"/>
    <s v="BIENLOIN - Sandrine                                                                                 "/>
    <s v="2090843_1_1"/>
    <n v="439658634"/>
    <s v="F"/>
    <s v="12M2019"/>
    <x v="4"/>
    <x v="7107"/>
  </r>
  <r>
    <s v="GE ROYER"/>
    <s v="BIENLOIN - Sandrine                                                                                 "/>
    <s v="2216254_1_1"/>
    <n v="794381202"/>
    <s v="F"/>
    <s v="01T2019"/>
    <x v="3"/>
    <x v="7108"/>
  </r>
  <r>
    <s v="GE ROYER"/>
    <s v="BIENLOIN - Sandrine                                                                                 "/>
    <s v="2216254_1_1"/>
    <n v="794381202"/>
    <s v="F"/>
    <s v="02T2019"/>
    <x v="3"/>
    <x v="7109"/>
  </r>
  <r>
    <s v="GE ROYER"/>
    <s v="BIENLOIN - Sandrine                                                                                 "/>
    <s v="2216254_1_1"/>
    <n v="794381202"/>
    <s v="F"/>
    <s v="03T2019"/>
    <x v="3"/>
    <x v="7110"/>
  </r>
  <r>
    <s v="GE ROYER"/>
    <s v="BILLARDELLO - Denise                                                                                "/>
    <s v="659918_2_1"/>
    <n v="562128132"/>
    <s v="F"/>
    <s v="11M2019"/>
    <x v="4"/>
    <x v="7111"/>
  </r>
  <r>
    <s v="GE ROYER"/>
    <s v="BILLARDELLO - Denise                                                                                "/>
    <s v="1537375_1_1"/>
    <n v="752343632"/>
    <s v="C"/>
    <s v="12M2018"/>
    <x v="4"/>
    <x v="7112"/>
  </r>
  <r>
    <s v="GE ROYER"/>
    <s v="BILLARDELLO - Denise                                                                                "/>
    <s v="1537375_1_1"/>
    <n v="752343632"/>
    <s v="F"/>
    <s v="12M2019"/>
    <x v="4"/>
    <x v="7113"/>
  </r>
  <r>
    <s v="GE ROYER"/>
    <s v="BILLARDELLO - Denise                                                                                "/>
    <s v="1937334_2_1"/>
    <n v="504213695"/>
    <s v="F"/>
    <s v="07M2019"/>
    <x v="4"/>
    <x v="7114"/>
  </r>
  <r>
    <s v="GE ROYER"/>
    <s v="BILLARDELLO - Denise                                                                                "/>
    <s v="10020680690020_2_1"/>
    <n v="321485955"/>
    <s v="F"/>
    <s v="03T2019"/>
    <x v="3"/>
    <x v="7115"/>
  </r>
  <r>
    <s v="GE ROYER"/>
    <s v="BILLARDELLO - Denise                                                                                "/>
    <s v="14477717610000_1_1"/>
    <n v="488796640"/>
    <s v="A"/>
    <s v="01T2018"/>
    <x v="2"/>
    <x v="7116"/>
  </r>
  <r>
    <s v="GE ROYER"/>
    <s v="BILLARDELLO - Denise                                                                                "/>
    <s v="14477717610000_1_1"/>
    <n v="488796640"/>
    <s v="C"/>
    <s v="03T2018"/>
    <x v="2"/>
    <x v="7117"/>
  </r>
  <r>
    <s v="GE ROYER"/>
    <s v="CRELEUX - Christelle                                                                                "/>
    <s v="419489_1_1"/>
    <n v="353556319"/>
    <s v="F"/>
    <s v="06M2019"/>
    <x v="5"/>
    <x v="7118"/>
  </r>
  <r>
    <s v="GE ROYER"/>
    <s v="CRELEUX - Christelle                                                                                "/>
    <s v="419489_1_1"/>
    <n v="353556319"/>
    <s v="F"/>
    <s v="07M2019"/>
    <x v="5"/>
    <x v="7119"/>
  </r>
  <r>
    <s v="GE ROYER"/>
    <s v="CRELEUX - Christelle                                                                                "/>
    <s v="419489_1_1"/>
    <n v="353556319"/>
    <s v="F"/>
    <s v="08M2019"/>
    <x v="5"/>
    <x v="7120"/>
  </r>
  <r>
    <s v="GE ROYER"/>
    <s v="CRELEUX - Christelle                                                                                "/>
    <s v="419489_1_1"/>
    <n v="353556319"/>
    <s v="F"/>
    <s v="09M2019"/>
    <x v="5"/>
    <x v="7121"/>
  </r>
  <r>
    <s v="GE ROYER"/>
    <s v="CRELEUX - Christelle                                                                                "/>
    <s v="419489_1_1"/>
    <n v="353556319"/>
    <s v="F"/>
    <s v="10M2019"/>
    <x v="5"/>
    <x v="7122"/>
  </r>
  <r>
    <s v="GE ROYER"/>
    <s v="CRELEUX - Christelle                                                                                "/>
    <s v="419489_1_1"/>
    <n v="353556319"/>
    <s v="F"/>
    <s v="11M2019"/>
    <x v="5"/>
    <x v="7123"/>
  </r>
  <r>
    <s v="GE ROYER"/>
    <s v="CRELEUX - Christelle                                                                                "/>
    <s v="419489_1_1"/>
    <n v="353556319"/>
    <s v="F"/>
    <s v="12M2019"/>
    <x v="5"/>
    <x v="7124"/>
  </r>
  <r>
    <s v="GE ROYER"/>
    <s v="CRELEUX - Christelle                                                                                "/>
    <s v="669867_4_1"/>
    <n v="775629074"/>
    <s v="C"/>
    <s v="12M2018"/>
    <x v="4"/>
    <x v="7125"/>
  </r>
  <r>
    <s v="GE ROYER"/>
    <s v="CRELEUX - Christelle                                                                                "/>
    <s v="810328_1_1"/>
    <n v="751313677"/>
    <s v="F"/>
    <s v="12M2019"/>
    <x v="4"/>
    <x v="7126"/>
  </r>
  <r>
    <s v="GE ROYER"/>
    <s v="CRELEUX - Christelle                                                                                "/>
    <s v="885003_1_2"/>
    <n v="317976298"/>
    <s v="A"/>
    <s v="12M2018"/>
    <x v="4"/>
    <x v="7127"/>
  </r>
  <r>
    <s v="GE ROYER"/>
    <s v="CRELEUX - Christelle                                                                                "/>
    <s v="1697991_1_1"/>
    <n v="305443137"/>
    <s v="A"/>
    <s v="07M2018"/>
    <x v="4"/>
    <x v="7128"/>
  </r>
  <r>
    <s v="GE ROYER"/>
    <s v="CRELEUX - Christelle                                                                                "/>
    <s v="1697991_1_1"/>
    <n v="305443137"/>
    <s v="A"/>
    <s v="08M2018"/>
    <x v="4"/>
    <x v="7129"/>
  </r>
  <r>
    <s v="GE ROYER"/>
    <s v="CRELEUX - Christelle                                                                                "/>
    <s v="1886875_1_1"/>
    <n v="482511060"/>
    <s v="A"/>
    <s v="04T2018"/>
    <x v="3"/>
    <x v="7130"/>
  </r>
  <r>
    <s v="GE ROYER"/>
    <s v="CRELEUX - Christelle                                                                                "/>
    <s v="1886875_1_1"/>
    <n v="482511060"/>
    <s v="F"/>
    <s v="02T2019"/>
    <x v="3"/>
    <x v="3436"/>
  </r>
  <r>
    <s v="GE ROYER"/>
    <s v="CRELEUX - Christelle                                                                                "/>
    <s v="1886875_1_1"/>
    <n v="482511060"/>
    <s v="F"/>
    <s v="03T2019"/>
    <x v="3"/>
    <x v="7131"/>
  </r>
  <r>
    <s v="GE ROYER"/>
    <s v="CRELEUX - Christelle                                                                                "/>
    <s v="1916448_1_1"/>
    <n v="498689470"/>
    <s v="F"/>
    <s v="06M2019"/>
    <x v="7"/>
    <x v="7132"/>
  </r>
  <r>
    <s v="GE ROYER"/>
    <s v="CRELEUX - Christelle                                                                                "/>
    <s v="1916448_1_1"/>
    <n v="498689470"/>
    <s v="F"/>
    <s v="09M2019"/>
    <x v="7"/>
    <x v="7133"/>
  </r>
  <r>
    <s v="GE ROYER"/>
    <s v="CRELEUX - Christelle                                                                                "/>
    <s v="1916448_1_1"/>
    <n v="498689470"/>
    <s v="F"/>
    <s v="12M2019"/>
    <x v="7"/>
    <x v="7134"/>
  </r>
  <r>
    <s v="GE ROYER"/>
    <s v="CRELEUX - Christelle                                                                                "/>
    <s v="2007548_1_1"/>
    <n v="528141369"/>
    <s v="A"/>
    <s v="00R2017"/>
    <x v="3"/>
    <x v="7135"/>
  </r>
  <r>
    <s v="GE ROYER"/>
    <s v="CRELEUX - Christelle                                                                                "/>
    <s v="2007548_1_1"/>
    <n v="528141369"/>
    <s v="A"/>
    <s v="08M2018"/>
    <x v="3"/>
    <x v="7136"/>
  </r>
  <r>
    <s v="GE ROYER"/>
    <s v="DEGRAS - Magali                                                                                     "/>
    <s v="1061747_1_1"/>
    <n v="803026657"/>
    <s v="F"/>
    <s v="06M2019"/>
    <x v="2"/>
    <x v="7137"/>
  </r>
  <r>
    <s v="GE ROYER"/>
    <s v="DEGRAS - Magali                                                                                     "/>
    <s v="1061747_1_1"/>
    <n v="803026657"/>
    <s v="F"/>
    <s v="11M2019"/>
    <x v="2"/>
    <x v="7138"/>
  </r>
  <r>
    <s v="GE ROYER"/>
    <s v="DEGRAS - Magali                                                                                     "/>
    <s v="1061747_1_1"/>
    <n v="803026657"/>
    <s v="F"/>
    <s v="12M2019"/>
    <x v="2"/>
    <x v="7138"/>
  </r>
  <r>
    <s v="GE ROYER"/>
    <s v="DEGRAS - Magali                                                                                     "/>
    <s v="1122846_2_1"/>
    <n v="784308835"/>
    <s v="F"/>
    <s v="04T2019"/>
    <x v="4"/>
    <x v="7139"/>
  </r>
  <r>
    <s v="GE ROYER"/>
    <s v="DEGRAS - Magali                                                                                     "/>
    <s v="10020470110020_1_1"/>
    <n v="394486229"/>
    <s v="F"/>
    <s v="04M2019"/>
    <x v="7"/>
    <x v="7140"/>
  </r>
  <r>
    <s v="GE ROYER"/>
    <s v="DEGRAS - Magali                                                                                     "/>
    <s v="10020470110020_1_1"/>
    <n v="394486229"/>
    <s v="F"/>
    <s v="10M2019"/>
    <x v="7"/>
    <x v="7141"/>
  </r>
  <r>
    <s v="GE ROYER"/>
    <s v="DEGRAS - Magali                                                                                     "/>
    <s v="10020470110020_1_1"/>
    <n v="394486229"/>
    <s v="F"/>
    <s v="11M2019"/>
    <x v="7"/>
    <x v="7142"/>
  </r>
  <r>
    <s v="GE ROYER"/>
    <s v="DEGRAS - Magali                                                                                     "/>
    <s v="10020470110020_1_1"/>
    <n v="394486229"/>
    <s v="F"/>
    <s v="12M2019"/>
    <x v="7"/>
    <x v="7143"/>
  </r>
  <r>
    <s v="GE ROYER"/>
    <s v="DEGRAS - Magali                                                                                     "/>
    <s v="14476933390000_1_1"/>
    <n v="450813597"/>
    <s v="F"/>
    <s v="12M2019"/>
    <x v="4"/>
    <x v="7144"/>
  </r>
  <r>
    <s v="GE ROYER"/>
    <s v="FARES - Sagia                                                                                       "/>
    <s v="H0185897180000_1_1"/>
    <n v="429018922"/>
    <s v="C"/>
    <s v="12M2018"/>
    <x v="3"/>
    <x v="7145"/>
  </r>
  <r>
    <s v="GE ROYER"/>
    <s v="FARES - Sagia                                                                                       "/>
    <s v="1338322_2_1"/>
    <n v="440432086"/>
    <s v="F"/>
    <s v="01T2019"/>
    <x v="5"/>
    <x v="7146"/>
  </r>
  <r>
    <s v="GE ROYER"/>
    <s v="FARES - Sagia                                                                                       "/>
    <s v="2454266_1_1"/>
    <n v="828018614"/>
    <s v="A"/>
    <s v="02T2017"/>
    <x v="5"/>
    <x v="7147"/>
  </r>
  <r>
    <s v="GE ROYER"/>
    <s v="FARES - Sagia                                                                                       "/>
    <s v="2454266_1_1"/>
    <n v="828018614"/>
    <s v="A"/>
    <s v="04T2017"/>
    <x v="5"/>
    <x v="7148"/>
  </r>
  <r>
    <s v="GE ROYER"/>
    <s v="FARES - Sagia                                                                                       "/>
    <s v="10020539540020_1_1"/>
    <n v="775688070"/>
    <s v="C"/>
    <s v="04T2018"/>
    <x v="3"/>
    <x v="7149"/>
  </r>
  <r>
    <s v="GE ROYER"/>
    <s v="FARES - Sagia                                                                                       "/>
    <s v="10020632220020_1_1"/>
    <n v="305776262"/>
    <s v="F"/>
    <s v="12M2019"/>
    <x v="4"/>
    <x v="7150"/>
  </r>
  <r>
    <s v="GE ROYER"/>
    <s v="KHATTOU - Latifa                                                                                    "/>
    <s v="1047622_2_1"/>
    <n v="389470170"/>
    <s v="F"/>
    <s v="06M2019"/>
    <x v="5"/>
    <x v="7151"/>
  </r>
  <r>
    <s v="GE ROYER"/>
    <s v="KHATTOU - Latifa                                                                                    "/>
    <s v="1047622_2_1"/>
    <n v="389470170"/>
    <s v="F"/>
    <s v="07M2019"/>
    <x v="5"/>
    <x v="7152"/>
  </r>
  <r>
    <s v="GE ROYER"/>
    <s v="KHATTOU - Latifa                                                                                    "/>
    <s v="1047622_2_1"/>
    <n v="389470170"/>
    <s v="F"/>
    <s v="08M2019"/>
    <x v="5"/>
    <x v="7153"/>
  </r>
  <r>
    <s v="GE ROYER"/>
    <s v="KHATTOU - Latifa                                                                                    "/>
    <s v="1047622_2_1"/>
    <n v="389470170"/>
    <s v="F"/>
    <s v="09M2019"/>
    <x v="5"/>
    <x v="7154"/>
  </r>
  <r>
    <s v="GE ROYER"/>
    <s v="KHATTOU - Latifa                                                                                    "/>
    <s v="1047622_2_1"/>
    <n v="389470170"/>
    <s v="F"/>
    <s v="12M2019"/>
    <x v="5"/>
    <x v="7155"/>
  </r>
  <r>
    <s v="GE ROYER"/>
    <s v="KHATTOU - Latifa                                                                                    "/>
    <s v="1204965_3_1"/>
    <n v="786320838"/>
    <s v="F"/>
    <s v="09M2019"/>
    <x v="4"/>
    <x v="7156"/>
  </r>
  <r>
    <s v="GE ROYER"/>
    <s v="KHATTOU - Latifa                                                                                    "/>
    <s v="1223281_3_1"/>
    <n v="411179120"/>
    <s v="A"/>
    <s v="01M2017"/>
    <x v="3"/>
    <x v="7157"/>
  </r>
  <r>
    <s v="GE ROYER"/>
    <s v="KHATTOU - Latifa                                                                                    "/>
    <s v="1223281_3_1"/>
    <n v="411179120"/>
    <s v="C"/>
    <s v="00R2017"/>
    <x v="3"/>
    <x v="7158"/>
  </r>
  <r>
    <s v="GE ROYER"/>
    <s v="KHATTOU - Latifa                                                                                    "/>
    <s v="1949899_1_1"/>
    <n v="509547212"/>
    <s v="A"/>
    <s v="12M2018"/>
    <x v="3"/>
    <x v="7159"/>
  </r>
  <r>
    <s v="GE ROYER"/>
    <s v="KHATTOU - Latifa                                                                                    "/>
    <s v="2331109_1_1"/>
    <n v="815035308"/>
    <s v="F"/>
    <s v="04T2019"/>
    <x v="3"/>
    <x v="7160"/>
  </r>
  <r>
    <s v="GE ROYER"/>
    <s v="MAC - Kelly                                                                                         "/>
    <s v="1496277_1_1"/>
    <n v="539654798"/>
    <s v="F"/>
    <s v="08M2019"/>
    <x v="3"/>
    <x v="7161"/>
  </r>
  <r>
    <s v="GE ROYER"/>
    <s v="MAC - Kelly                                                                                         "/>
    <s v="1496277_1_1"/>
    <n v="539654798"/>
    <s v="F"/>
    <s v="09M2019"/>
    <x v="3"/>
    <x v="7162"/>
  </r>
  <r>
    <s v="GE ROYER"/>
    <s v="MAC - Kelly                                                                                         "/>
    <s v="1496277_1_1"/>
    <n v="539654798"/>
    <s v="F"/>
    <s v="10M2019"/>
    <x v="3"/>
    <x v="7163"/>
  </r>
  <r>
    <s v="GE ROYER"/>
    <s v="MAC - Kelly                                                                                         "/>
    <s v="1594403_1_1"/>
    <n v="792894305"/>
    <s v="A"/>
    <s v="04T2018"/>
    <x v="5"/>
    <x v="7164"/>
  </r>
  <r>
    <s v="GE ROYER"/>
    <s v="MAC - Kelly                                                                                         "/>
    <s v="1594403_1_1"/>
    <n v="792894305"/>
    <s v="C"/>
    <s v="04T2018"/>
    <x v="5"/>
    <x v="7165"/>
  </r>
  <r>
    <s v="GE ROYER"/>
    <s v="MAC - Kelly                                                                                         "/>
    <s v="2373009_1_1"/>
    <n v="413890088"/>
    <s v="F"/>
    <s v="12M2019"/>
    <x v="3"/>
    <x v="7166"/>
  </r>
  <r>
    <s v="GE ROYER"/>
    <s v="MAC - Kelly                                                                                         "/>
    <s v="2602572_1_1"/>
    <n v="833428550"/>
    <s v="A"/>
    <s v="12M2018"/>
    <x v="3"/>
    <x v="7167"/>
  </r>
  <r>
    <s v="GE ROYER"/>
    <s v="MAC - Kelly                                                                                         "/>
    <s v="2645281_1_1"/>
    <n v="834608986"/>
    <s v="A"/>
    <s v="03T2018"/>
    <x v="5"/>
    <x v="7168"/>
  </r>
  <r>
    <s v="GE ROYER"/>
    <s v="MAC - Kelly                                                                                         "/>
    <s v="2645281_1_1"/>
    <n v="834608986"/>
    <s v="A"/>
    <s v="04T2018"/>
    <x v="5"/>
    <x v="7169"/>
  </r>
  <r>
    <s v="GE ROYER"/>
    <s v="MAC - Kelly                                                                                         "/>
    <s v="2650145_1_1"/>
    <n v="838336246"/>
    <s v="F"/>
    <s v="11M2019"/>
    <x v="5"/>
    <x v="7170"/>
  </r>
  <r>
    <s v="GE ROYER"/>
    <s v="MAC - Kelly                                                                                         "/>
    <s v="10021004220020_1_1"/>
    <n v="432087013"/>
    <s v="F"/>
    <s v="12M2019"/>
    <x v="3"/>
    <x v="7171"/>
  </r>
  <r>
    <s v="GE ROYER"/>
    <s v="RADOJEVIC - Irena                                                                                   "/>
    <s v="H0181068160000_1_1"/>
    <n v="394349773"/>
    <s v="C"/>
    <s v="12M2017"/>
    <x v="3"/>
    <x v="7172"/>
  </r>
  <r>
    <s v="GE ROYER"/>
    <s v="RADOJEVIC - Irena                                                                                   "/>
    <s v="H0900084370001_1_1"/>
    <n v="345070262"/>
    <s v="F"/>
    <s v="05M2019"/>
    <x v="4"/>
    <x v="7173"/>
  </r>
  <r>
    <s v="GE ROYER"/>
    <s v="RADOJEVIC - Irena                                                                                   "/>
    <s v="H0900084370001_1_1"/>
    <n v="345070262"/>
    <s v="F"/>
    <s v="06M2019"/>
    <x v="4"/>
    <x v="7174"/>
  </r>
  <r>
    <s v="GE ROYER"/>
    <s v="RADOJEVIC - Irena                                                                                   "/>
    <s v="H0900084370001_1_1"/>
    <n v="345070262"/>
    <s v="F"/>
    <s v="07M2019"/>
    <x v="4"/>
    <x v="7175"/>
  </r>
  <r>
    <s v="GE ROYER"/>
    <s v="RADOJEVIC - Irena                                                                                   "/>
    <s v="H0900084370001_1_1"/>
    <n v="345070262"/>
    <s v="F"/>
    <s v="08M2019"/>
    <x v="4"/>
    <x v="7176"/>
  </r>
  <r>
    <s v="GE ROYER"/>
    <s v="RADOJEVIC - Irena                                                                                   "/>
    <s v="H0900084370001_1_1"/>
    <n v="345070262"/>
    <s v="F"/>
    <s v="09M2019"/>
    <x v="4"/>
    <x v="7177"/>
  </r>
  <r>
    <s v="GE ROYER"/>
    <s v="RADOJEVIC - Irena                                                                                   "/>
    <s v="H0900084370001_1_1"/>
    <n v="345070262"/>
    <s v="F"/>
    <s v="10M2019"/>
    <x v="4"/>
    <x v="7178"/>
  </r>
  <r>
    <s v="GE ROYER"/>
    <s v="RADOJEVIC - Irena                                                                                   "/>
    <s v="H0900084370001_1_1"/>
    <n v="345070262"/>
    <s v="F"/>
    <s v="11M2019"/>
    <x v="4"/>
    <x v="7179"/>
  </r>
  <r>
    <s v="GE ROYER"/>
    <s v="RADOJEVIC - Irena                                                                                   "/>
    <s v="967897_2_1"/>
    <n v="501747257"/>
    <s v="F"/>
    <s v="12M2019"/>
    <x v="4"/>
    <x v="7180"/>
  </r>
  <r>
    <s v="GE ROYER"/>
    <s v="RADOJEVIC - Irena                                                                                   "/>
    <s v="1479240_1_1"/>
    <n v="534009055"/>
    <s v="A"/>
    <s v="04T2018"/>
    <x v="3"/>
    <x v="7181"/>
  </r>
  <r>
    <s v="GE ROYER"/>
    <s v="RADOJEVIC - Irena                                                                                   "/>
    <s v="1479240_1_1"/>
    <n v="534009055"/>
    <s v="C"/>
    <s v="04T2018"/>
    <x v="3"/>
    <x v="7182"/>
  </r>
  <r>
    <s v="GE ROYER"/>
    <s v="RADOJEVIC - Irena                                                                                   "/>
    <s v="1479240_1_1"/>
    <n v="534009055"/>
    <s v="F"/>
    <s v="04T2019"/>
    <x v="1"/>
    <x v="7183"/>
  </r>
  <r>
    <s v="GE ROYER"/>
    <s v="RADOJEVIC - Irena                                                                                   "/>
    <s v="2131285_1_1"/>
    <n v="811117332"/>
    <s v="A"/>
    <s v="04T2018"/>
    <x v="3"/>
    <x v="7184"/>
  </r>
  <r>
    <s v="GE ROYER"/>
    <s v="RADOJEVIC - Irena                                                                                   "/>
    <s v="2131285_1_1"/>
    <n v="811117332"/>
    <s v="C"/>
    <s v="04T2018"/>
    <x v="3"/>
    <x v="7185"/>
  </r>
  <r>
    <s v="GE ROYER"/>
    <s v="RADOJEVIC - Irena                                                                                   "/>
    <s v="2267983_1_1"/>
    <n v="818677957"/>
    <s v="F"/>
    <s v="04T2019"/>
    <x v="3"/>
    <x v="7186"/>
  </r>
  <r>
    <s v="GE ROYER"/>
    <s v="RADOJEVIC - Irena                                                                                   "/>
    <s v="2452952_1_1"/>
    <n v="827924754"/>
    <s v="F"/>
    <s v="04T2019"/>
    <x v="4"/>
    <x v="7187"/>
  </r>
  <r>
    <s v="GE ROYER"/>
    <s v="RIVET - Sylvie                                                                                      "/>
    <s v="H0053343760000_1_2"/>
    <n v="784719551"/>
    <s v="F"/>
    <s v="02M2019"/>
    <x v="4"/>
    <x v="7188"/>
  </r>
  <r>
    <s v="GE ROYER"/>
    <s v="RIVET - Sylvie                                                                                      "/>
    <s v="H0053343760000_1_2"/>
    <n v="784719551"/>
    <s v="F"/>
    <s v="05M2019"/>
    <x v="4"/>
    <x v="7189"/>
  </r>
  <r>
    <s v="GE ROYER"/>
    <s v="RIVET - Sylvie                                                                                      "/>
    <s v="H0053343760000_1_2"/>
    <n v="784719551"/>
    <s v="F"/>
    <s v="06M2019"/>
    <x v="4"/>
    <x v="7190"/>
  </r>
  <r>
    <s v="GE ROYER"/>
    <s v="RIVET - Sylvie                                                                                      "/>
    <s v="H0053343760000_1_2"/>
    <n v="784719551"/>
    <s v="F"/>
    <s v="08M2019"/>
    <x v="3"/>
    <x v="7191"/>
  </r>
  <r>
    <s v="GE ROYER"/>
    <s v="RIVET - Sylvie                                                                                      "/>
    <s v="1852448_1_1"/>
    <n v="435154208"/>
    <s v="F"/>
    <s v="02T2019"/>
    <x v="1"/>
    <x v="2914"/>
  </r>
  <r>
    <s v="GE ROYER"/>
    <s v="RIVET - Sylvie                                                                                      "/>
    <s v="14478182280000_1_1"/>
    <n v="510227556"/>
    <s v="C"/>
    <s v="04T2018"/>
    <x v="3"/>
    <x v="7192"/>
  </r>
  <r>
    <s v="GE ROYER"/>
    <s v="SIMOES DOS SANTOS - Sandra                                                                          "/>
    <s v="H0900154180001_1_1"/>
    <n v="392449500"/>
    <s v="A"/>
    <s v="04T2018"/>
    <x v="4"/>
    <x v="7193"/>
  </r>
  <r>
    <s v="GE ROYER"/>
    <s v="SIMOES DOS SANTOS - Sandra                                                                          "/>
    <s v="H0900154180001_1_1"/>
    <n v="392449500"/>
    <s v="C"/>
    <s v="04T2018"/>
    <x v="4"/>
    <x v="7194"/>
  </r>
  <r>
    <s v="GE ROYER"/>
    <s v="SIMOES DOS SANTOS - Sandra                                                                          "/>
    <s v="H0900154180001_1_1"/>
    <n v="392449500"/>
    <s v="F"/>
    <s v="01T2019"/>
    <x v="4"/>
    <x v="6813"/>
  </r>
  <r>
    <s v="GE ROYER"/>
    <s v="SIMOES DOS SANTOS - Sandra                                                                          "/>
    <s v="354959_4_1"/>
    <n v="313566077"/>
    <s v="F"/>
    <s v="08M2019"/>
    <x v="3"/>
    <x v="7195"/>
  </r>
  <r>
    <s v="GE ROYER"/>
    <s v="SIMOES DOS SANTOS - Sandra                                                                          "/>
    <s v="354959_4_1"/>
    <n v="313566077"/>
    <s v="F"/>
    <s v="09M2019"/>
    <x v="3"/>
    <x v="7196"/>
  </r>
  <r>
    <s v="GE ROYER"/>
    <s v="SIMOES DOS SANTOS - Sandra                                                                          "/>
    <s v="354959_4_1"/>
    <n v="313566077"/>
    <s v="F"/>
    <s v="11M2019"/>
    <x v="3"/>
    <x v="7197"/>
  </r>
  <r>
    <s v="GE ROYER"/>
    <s v="SIMOES DOS SANTOS - Sandra                                                                          "/>
    <s v="354959_4_1"/>
    <n v="313566077"/>
    <s v="F"/>
    <s v="12M2019"/>
    <x v="3"/>
    <x v="7198"/>
  </r>
  <r>
    <s v="GE ROYER"/>
    <s v="SIMOES DOS SANTOS - Sandra                                                                          "/>
    <s v="356928_1_1"/>
    <n v="315062646"/>
    <s v="F"/>
    <s v="09M2019"/>
    <x v="4"/>
    <x v="7199"/>
  </r>
  <r>
    <s v="GE ROYER"/>
    <s v="SIMOES DOS SANTOS - Sandra                                                                          "/>
    <s v="375670_1_1"/>
    <n v="328591599"/>
    <s v="C"/>
    <s v="04T2018"/>
    <x v="5"/>
    <x v="7200"/>
  </r>
  <r>
    <s v="GE ROYER"/>
    <s v="SIMOES DOS SANTOS - Sandra                                                                          "/>
    <s v="388211_2_1"/>
    <n v="337615454"/>
    <s v="A"/>
    <s v="11M2017"/>
    <x v="5"/>
    <x v="7201"/>
  </r>
  <r>
    <s v="GE ROYER"/>
    <s v="SIMOES DOS SANTOS - Sandra                                                                          "/>
    <s v="388211_2_1"/>
    <n v="337615454"/>
    <s v="A"/>
    <s v="12M2017"/>
    <x v="5"/>
    <x v="7202"/>
  </r>
  <r>
    <s v="GE ROYER"/>
    <s v="SIMOES DOS SANTOS - Sandra                                                                          "/>
    <s v="388211_2_1"/>
    <n v="337615454"/>
    <s v="C"/>
    <s v="11M2017"/>
    <x v="5"/>
    <x v="7203"/>
  </r>
  <r>
    <s v="GE ROYER"/>
    <s v="SIMOES DOS SANTOS - Sandra                                                                          "/>
    <s v="402672_1_1"/>
    <n v="345354336"/>
    <s v="F"/>
    <s v="01T2019"/>
    <x v="4"/>
    <x v="7204"/>
  </r>
  <r>
    <s v="GE ROYER"/>
    <s v="SIMOES DOS SANTOS - Sandra                                                                          "/>
    <s v="402672_1_1"/>
    <n v="345354336"/>
    <s v="F"/>
    <s v="03T2019"/>
    <x v="4"/>
    <x v="7205"/>
  </r>
  <r>
    <s v="GE ROYER"/>
    <s v="SIMOES DOS SANTOS - Sandra                                                                          "/>
    <s v="402672_1_1"/>
    <n v="345354336"/>
    <s v="F"/>
    <s v="04T2019"/>
    <x v="4"/>
    <x v="7206"/>
  </r>
  <r>
    <s v="GE ROYER"/>
    <s v="SIMOES DOS SANTOS - Sandra                                                                          "/>
    <s v="582001_2_1"/>
    <n v="451121925"/>
    <s v="C"/>
    <s v="04T2017"/>
    <x v="3"/>
    <x v="7207"/>
  </r>
  <r>
    <s v="GE ROYER"/>
    <s v="SIMOES DOS SANTOS - Sandra                                                                          "/>
    <s v="1118320_3_1"/>
    <n v="343874897"/>
    <s v="F"/>
    <s v="03T2019"/>
    <x v="3"/>
    <x v="7208"/>
  </r>
  <r>
    <s v="GE ROYER"/>
    <s v="SIMOES DOS SANTOS - Sandra                                                                          "/>
    <s v="1118320_3_1"/>
    <n v="343874897"/>
    <s v="F"/>
    <s v="04T2019"/>
    <x v="3"/>
    <x v="7209"/>
  </r>
  <r>
    <s v="GE ROYER"/>
    <s v="SIMOES DOS SANTOS - Sandra                                                                          "/>
    <s v="1834750_1_1"/>
    <n v="418692521"/>
    <s v="A"/>
    <s v="01M2018"/>
    <x v="4"/>
    <x v="7210"/>
  </r>
  <r>
    <s v="GE SAINT ETIENNE"/>
    <s v="                                                                                                    "/>
    <s v="503673_3_1"/>
    <n v="409039914"/>
    <s v="C"/>
    <s v="12M2018"/>
    <x v="4"/>
    <x v="7211"/>
  </r>
  <r>
    <s v="GE SAINT ETIENNE"/>
    <s v="ALBERT - Philippe                                                                                   "/>
    <s v="1117698_4_1"/>
    <n v="338034390"/>
    <s v="F"/>
    <s v="11M2019"/>
    <x v="4"/>
    <x v="7212"/>
  </r>
  <r>
    <s v="GE SAINT ETIENNE"/>
    <s v="ALBERT - Philippe                                                                                   "/>
    <s v="1117698_4_1"/>
    <n v="338034390"/>
    <s v="F"/>
    <s v="12M2019"/>
    <x v="4"/>
    <x v="7213"/>
  </r>
  <r>
    <s v="GE SAINT ETIENNE"/>
    <s v="ALBERT - Philippe                                                                                   "/>
    <s v="1422207_1_1"/>
    <n v="512616798"/>
    <s v="F"/>
    <s v="08M2019"/>
    <x v="5"/>
    <x v="7214"/>
  </r>
  <r>
    <s v="GE SAINT ETIENNE"/>
    <s v="ALBERT - Philippe                                                                                   "/>
    <s v="1422207_1_1"/>
    <n v="512616798"/>
    <s v="F"/>
    <s v="12M2019"/>
    <x v="5"/>
    <x v="7215"/>
  </r>
  <r>
    <s v="GE SAINT ETIENNE"/>
    <s v="BIBAS - Véronique                                                                                   "/>
    <s v="H0912740790000_5_3"/>
    <n v="790151716"/>
    <s v="A"/>
    <s v="12M2018"/>
    <x v="4"/>
    <x v="7216"/>
  </r>
  <r>
    <s v="GE SAINT ETIENNE"/>
    <s v="BIBAS - Véronique                                                                                   "/>
    <s v="H0912740790000_5_3"/>
    <n v="790151716"/>
    <s v="C"/>
    <s v="12M2017"/>
    <x v="3"/>
    <x v="7217"/>
  </r>
  <r>
    <s v="GE SAINT ETIENNE"/>
    <s v="BIBAS - Véronique                                                                                   "/>
    <s v="H0912740790000_5_3"/>
    <n v="790151716"/>
    <s v="C"/>
    <s v="12M2018"/>
    <x v="4"/>
    <x v="7218"/>
  </r>
  <r>
    <s v="GE SAINT ETIENNE"/>
    <s v="BIBAS - Véronique                                                                                   "/>
    <s v="H0912740790000_5_3"/>
    <n v="790151716"/>
    <s v="F"/>
    <s v="06M2019"/>
    <x v="4"/>
    <x v="7219"/>
  </r>
  <r>
    <s v="GE SAINT ETIENNE"/>
    <s v="BIBAS - Véronique                                                                                   "/>
    <s v="H0912740790000_5_3"/>
    <n v="790151716"/>
    <s v="F"/>
    <s v="07M2019"/>
    <x v="4"/>
    <x v="7220"/>
  </r>
  <r>
    <s v="GE SAINT ETIENNE"/>
    <s v="BIBAS - Véronique                                                                                   "/>
    <s v="H0912740790000_5_3"/>
    <n v="790151716"/>
    <s v="F"/>
    <s v="09M2019"/>
    <x v="4"/>
    <x v="7221"/>
  </r>
  <r>
    <s v="GE SAINT ETIENNE"/>
    <s v="BIBAS - Véronique                                                                                   "/>
    <s v="H0912740790000_5_3"/>
    <n v="790151716"/>
    <s v="F"/>
    <s v="10M2019"/>
    <x v="4"/>
    <x v="7222"/>
  </r>
  <r>
    <s v="GE SAINT ETIENNE"/>
    <s v="BIBAS - Véronique                                                                                   "/>
    <s v="H0912740790000_5_3"/>
    <n v="790151716"/>
    <s v="F"/>
    <s v="11M2019"/>
    <x v="4"/>
    <x v="7223"/>
  </r>
  <r>
    <s v="GE SAINT ETIENNE"/>
    <s v="BIBAS - Véronique                                                                                   "/>
    <s v="H0912740790000_5_3"/>
    <n v="790151716"/>
    <s v="F"/>
    <s v="12M2019"/>
    <x v="4"/>
    <x v="7224"/>
  </r>
  <r>
    <s v="GE SAINT ETIENNE"/>
    <s v="BIBAS - Véronique                                                                                   "/>
    <s v="H0912740790000_5_4"/>
    <n v="790151716"/>
    <s v="C"/>
    <s v="12M2017"/>
    <x v="3"/>
    <x v="7225"/>
  </r>
  <r>
    <s v="GE SAINT ETIENNE"/>
    <s v="BIBAS - Véronique                                                                                   "/>
    <s v="1563520_1_35"/>
    <n v="789367174"/>
    <s v="F"/>
    <s v="07M2019"/>
    <x v="4"/>
    <x v="7226"/>
  </r>
  <r>
    <s v="GE SAINT ETIENNE"/>
    <s v="BIBAS - Véronique                                                                                   "/>
    <s v="1563520_1_35"/>
    <n v="789367174"/>
    <s v="F"/>
    <s v="10M2019"/>
    <x v="4"/>
    <x v="1227"/>
  </r>
  <r>
    <s v="GE SAINT ETIENNE"/>
    <s v="BIBAS - Véronique                                                                                   "/>
    <s v="10020530710020_12_1"/>
    <n v="775737646"/>
    <s v="A"/>
    <s v="12M2018"/>
    <x v="4"/>
    <x v="7227"/>
  </r>
  <r>
    <s v="GE SAINT ETIENNE"/>
    <s v="BIBAS - Véronique                                                                                   "/>
    <s v="10020530710020_12_1"/>
    <n v="775737646"/>
    <s v="C"/>
    <s v="12M2018"/>
    <x v="5"/>
    <x v="7228"/>
  </r>
  <r>
    <s v="GE SAINT ETIENNE"/>
    <s v="BIBAS - Véronique                                                                                   "/>
    <s v="10020530710020_26_1"/>
    <n v="775737646"/>
    <s v="C"/>
    <s v="12M2018"/>
    <x v="4"/>
    <x v="7229"/>
  </r>
  <r>
    <s v="GE SAINT ETIENNE"/>
    <s v="BIBAS - Véronique                                                                                   "/>
    <s v="10020530710020_31_1"/>
    <n v="775737646"/>
    <s v="A"/>
    <s v="12M2018"/>
    <x v="4"/>
    <x v="7230"/>
  </r>
  <r>
    <s v="GE SAINT ETIENNE"/>
    <s v="BIBAS - Véronique                                                                                   "/>
    <s v="10020530710020_31_1"/>
    <n v="775737646"/>
    <s v="C"/>
    <s v="12M2018"/>
    <x v="4"/>
    <x v="7231"/>
  </r>
  <r>
    <s v="GE SAINT ETIENNE"/>
    <s v="BIBAS - Véronique                                                                                   "/>
    <s v="10020788450020_1_1"/>
    <n v="387949530"/>
    <s v="C"/>
    <s v="00R2016"/>
    <x v="5"/>
    <x v="7232"/>
  </r>
  <r>
    <s v="GE SAINT ETIENNE"/>
    <s v="BIBAS - Véronique                                                                                   "/>
    <s v="10020788450020_1_1"/>
    <n v="387949530"/>
    <s v="F"/>
    <s v="12M2019"/>
    <x v="4"/>
    <x v="7233"/>
  </r>
  <r>
    <s v="GE SAINT ETIENNE"/>
    <s v="CHEMLA - Yves                                                                                       "/>
    <s v="443113_1_2"/>
    <n v="384343620"/>
    <s v="F"/>
    <s v="01M2020"/>
    <x v="3"/>
    <x v="7234"/>
  </r>
  <r>
    <s v="GE SAINT ETIENNE"/>
    <s v="CHEMLA - Yves                                                                                       "/>
    <s v="666534_2_1"/>
    <n v="702000522"/>
    <s v="C"/>
    <s v="12M2018"/>
    <x v="3"/>
    <x v="7235"/>
  </r>
  <r>
    <s v="GE SAINT ETIENNE"/>
    <s v="CHEMLA - Yves                                                                                       "/>
    <s v="779606_1_4"/>
    <n v="320367147"/>
    <s v="F"/>
    <s v="05M2019"/>
    <x v="4"/>
    <x v="7236"/>
  </r>
  <r>
    <s v="GE SAINT ETIENNE"/>
    <s v="CHEMLA - Yves                                                                                       "/>
    <s v="1844975_1_1"/>
    <n v="428734123"/>
    <s v="F"/>
    <s v="05M2019"/>
    <x v="3"/>
    <x v="7237"/>
  </r>
  <r>
    <s v="GE SAINT ETIENNE"/>
    <s v="DELCOURT - Sandrine                                                                                 "/>
    <s v="H0185010720000_4_15"/>
    <n v="15550882"/>
    <s v="F"/>
    <s v="06M2019"/>
    <x v="4"/>
    <x v="7238"/>
  </r>
  <r>
    <s v="GE SAINT ETIENNE"/>
    <s v="DELCOURT - Sandrine                                                                                 "/>
    <s v="H0185010720000_4_17"/>
    <n v="15550882"/>
    <s v="F"/>
    <s v="07M2019"/>
    <x v="4"/>
    <x v="7239"/>
  </r>
  <r>
    <s v="GE SAINT ETIENNE"/>
    <s v="DELCOURT - Sandrine                                                                                 "/>
    <s v="H0185010720000_4_17"/>
    <n v="15550882"/>
    <s v="F"/>
    <s v="10M2019"/>
    <x v="4"/>
    <x v="7240"/>
  </r>
  <r>
    <s v="GE SAINT ETIENNE"/>
    <s v="DELCOURT - Sandrine                                                                                 "/>
    <s v="H0185010720000_4_17"/>
    <n v="15550882"/>
    <s v="F"/>
    <s v="12M2019"/>
    <x v="4"/>
    <x v="2424"/>
  </r>
  <r>
    <s v="GE SAINT ETIENNE"/>
    <s v="DELCOURT - Sandrine                                                                                 "/>
    <s v="H0185010720000_4_22"/>
    <n v="15550882"/>
    <s v="F"/>
    <s v="12M2019"/>
    <x v="4"/>
    <x v="7241"/>
  </r>
  <r>
    <s v="GE SAINT ETIENNE"/>
    <s v="DELCOURT - Sandrine                                                                                 "/>
    <s v="H0185010720000_4_23"/>
    <n v="15550882"/>
    <s v="F"/>
    <s v="07M2019"/>
    <x v="4"/>
    <x v="7242"/>
  </r>
  <r>
    <s v="GE SAINT ETIENNE"/>
    <s v="DELCOURT - Sandrine                                                                                 "/>
    <s v="H0185010720000_4_23"/>
    <n v="15550882"/>
    <s v="F"/>
    <s v="12M2019"/>
    <x v="4"/>
    <x v="7243"/>
  </r>
  <r>
    <s v="GE SAINT ETIENNE"/>
    <s v="DELCOURT - Sandrine                                                                                 "/>
    <s v="H0185836740000_4_23"/>
    <n v="775609431"/>
    <s v="F"/>
    <s v="12M2019"/>
    <x v="4"/>
    <x v="7244"/>
  </r>
  <r>
    <s v="GE SAINT ETIENNE"/>
    <s v="DELCOURT - Sandrine                                                                                 "/>
    <s v="660405_16_10"/>
    <n v="572067684"/>
    <s v="A"/>
    <s v="10M2018"/>
    <x v="4"/>
    <x v="7245"/>
  </r>
  <r>
    <s v="GE SAINT ETIENNE"/>
    <s v="DELCOURT - Sandrine                                                                                 "/>
    <s v="660405_16_10"/>
    <n v="572067684"/>
    <s v="A"/>
    <s v="12M2018"/>
    <x v="4"/>
    <x v="7246"/>
  </r>
  <r>
    <s v="GE SAINT ETIENNE"/>
    <s v="DELCOURT - Sandrine                                                                                 "/>
    <s v="660405_16_10"/>
    <n v="572067684"/>
    <s v="F"/>
    <s v="08M2019"/>
    <x v="4"/>
    <x v="7247"/>
  </r>
  <r>
    <s v="GE SAINT ETIENNE"/>
    <s v="DELCOURT - Sandrine                                                                                 "/>
    <s v="877104_1_2"/>
    <n v="301374997"/>
    <s v="F"/>
    <s v="08M2019"/>
    <x v="5"/>
    <x v="7248"/>
  </r>
  <r>
    <s v="GE SAINT ETIENNE"/>
    <s v="DELCOURT - Sandrine                                                                                 "/>
    <s v="877104_1_2"/>
    <n v="301374997"/>
    <s v="F"/>
    <s v="09M2019"/>
    <x v="5"/>
    <x v="7249"/>
  </r>
  <r>
    <s v="GE SAINT ETIENNE"/>
    <s v="DELCOURT - Sandrine                                                                                 "/>
    <s v="877104_1_2"/>
    <n v="301374997"/>
    <s v="F"/>
    <s v="12M2019"/>
    <x v="5"/>
    <x v="7250"/>
  </r>
  <r>
    <s v="GE SAINT ETIENNE"/>
    <s v="DELCOURT - Sandrine                                                                                 "/>
    <s v="1339069_4_1"/>
    <n v="448993477"/>
    <s v="A"/>
    <s v="04T2018"/>
    <x v="4"/>
    <x v="7251"/>
  </r>
  <r>
    <s v="GE SAINT ETIENNE"/>
    <s v="DELCOURT - Sandrine                                                                                 "/>
    <s v="1344878_3_1"/>
    <n v="451329916"/>
    <s v="A"/>
    <s v="12M2017"/>
    <x v="4"/>
    <x v="7252"/>
  </r>
  <r>
    <s v="GE SAINT ETIENNE"/>
    <s v="DELCOURT - Sandrine                                                                                 "/>
    <s v="2058535_1_27"/>
    <n v="345135131"/>
    <s v="F"/>
    <s v="11M2019"/>
    <x v="4"/>
    <x v="7253"/>
  </r>
  <r>
    <s v="GE SAINT ETIENNE"/>
    <s v="DELCOURT - Sandrine                                                                                 "/>
    <s v="2376614_1_1"/>
    <n v="432337897"/>
    <s v="F"/>
    <s v="12M2019"/>
    <x v="4"/>
    <x v="7254"/>
  </r>
  <r>
    <s v="GE SAINT ETIENNE"/>
    <s v="DELCOURT - Sandrine                                                                                 "/>
    <s v="2376837_1_1"/>
    <n v="419398524"/>
    <s v="F"/>
    <s v="07M2019"/>
    <x v="4"/>
    <x v="7255"/>
  </r>
  <r>
    <s v="GE SAINT ETIENNE"/>
    <s v="DELCOURT - Sandrine                                                                                 "/>
    <s v="2376837_1_1"/>
    <n v="419398524"/>
    <s v="F"/>
    <s v="12M2019"/>
    <x v="4"/>
    <x v="7256"/>
  </r>
  <r>
    <s v="GE SAINT ETIENNE"/>
    <s v="DELCOURT - Sandrine                                                                                 "/>
    <s v="2645700_1_3"/>
    <n v="351438239"/>
    <s v="F"/>
    <s v="12M2019"/>
    <x v="4"/>
    <x v="7257"/>
  </r>
  <r>
    <s v="GE SAINT ETIENNE"/>
    <s v="DELCOURT - Sandrine                                                                                 "/>
    <s v="2645700_1_38"/>
    <n v="351438239"/>
    <s v="F"/>
    <s v="12M2019"/>
    <x v="4"/>
    <x v="7258"/>
  </r>
  <r>
    <s v="GE SAINT ETIENNE"/>
    <s v="DELCOURT - Sandrine                                                                                 "/>
    <s v="2645704_1_1"/>
    <n v="385950100"/>
    <s v="F"/>
    <s v="12M2019"/>
    <x v="4"/>
    <x v="7259"/>
  </r>
  <r>
    <s v="GE SAINT ETIENNE"/>
    <s v="DELCOURT - Sandrine                                                                                 "/>
    <s v="2645756_1_4"/>
    <n v="452044274"/>
    <s v="F"/>
    <s v="12M2019"/>
    <x v="4"/>
    <x v="7260"/>
  </r>
  <r>
    <s v="GE SAINT ETIENNE"/>
    <s v="DELCOURT - Sandrine                                                                                 "/>
    <s v="2645758_1_1"/>
    <n v="314174293"/>
    <s v="F"/>
    <s v="12M2019"/>
    <x v="4"/>
    <x v="7004"/>
  </r>
  <r>
    <s v="GE SAINT ETIENNE"/>
    <s v="DELCOURT - Sandrine                                                                                 "/>
    <s v="2645773_1_7"/>
    <n v="392038824"/>
    <s v="F"/>
    <s v="06M2019"/>
    <x v="4"/>
    <x v="7261"/>
  </r>
  <r>
    <s v="GE SAINT ETIENNE"/>
    <s v="DELCOURT - Sandrine                                                                                 "/>
    <s v="2645773_1_7"/>
    <n v="392038824"/>
    <s v="F"/>
    <s v="08M2019"/>
    <x v="4"/>
    <x v="7262"/>
  </r>
  <r>
    <s v="GE SAINT ETIENNE"/>
    <s v="DELCOURT - Sandrine                                                                                 "/>
    <s v="2645773_1_7"/>
    <n v="392038824"/>
    <s v="F"/>
    <s v="09M2019"/>
    <x v="4"/>
    <x v="7263"/>
  </r>
  <r>
    <s v="GE SAINT ETIENNE"/>
    <s v="DELCOURT - Sandrine                                                                                 "/>
    <s v="2645773_1_7"/>
    <n v="392038824"/>
    <s v="F"/>
    <s v="10M2019"/>
    <x v="4"/>
    <x v="7264"/>
  </r>
  <r>
    <s v="GE SAINT ETIENNE"/>
    <s v="DELCOURT - Sandrine                                                                                 "/>
    <s v="2645774_1_6"/>
    <n v="478839137"/>
    <s v="F"/>
    <s v="10M2019"/>
    <x v="4"/>
    <x v="7265"/>
  </r>
  <r>
    <s v="GE SAINT ETIENNE"/>
    <s v="DELCOURT - Sandrine                                                                                 "/>
    <s v="2645820_1_3"/>
    <n v="501653570"/>
    <s v="F"/>
    <s v="08M2019"/>
    <x v="4"/>
    <x v="7266"/>
  </r>
  <r>
    <s v="GE SAINT ETIENNE"/>
    <s v="GAGNANT - Emmanuelle                                                                                "/>
    <s v="659150_2_1"/>
    <n v="552091795"/>
    <s v="A"/>
    <s v="00R2013"/>
    <x v="5"/>
    <x v="7267"/>
  </r>
  <r>
    <s v="GE SAINT ETIENNE"/>
    <s v="GAGNANT - Emmanuelle                                                                                "/>
    <s v="659150_2_1"/>
    <n v="552091795"/>
    <s v="A"/>
    <s v="00R2014"/>
    <x v="5"/>
    <x v="7268"/>
  </r>
  <r>
    <s v="GE SAINT ETIENNE"/>
    <s v="GAGNANT - Emmanuelle                                                                                "/>
    <s v="659150_2_1"/>
    <n v="552091795"/>
    <s v="A"/>
    <s v="00R2014"/>
    <x v="5"/>
    <x v="7269"/>
  </r>
  <r>
    <s v="GE SAINT ETIENNE"/>
    <s v="GAGNANT - Emmanuelle                                                                                "/>
    <s v="659150_2_1"/>
    <n v="552091795"/>
    <s v="A"/>
    <s v="00R2014"/>
    <x v="5"/>
    <x v="7270"/>
  </r>
  <r>
    <s v="GE SAINT ETIENNE"/>
    <s v="GAGNANT - Emmanuelle                                                                                "/>
    <s v="659150_2_1"/>
    <n v="552091795"/>
    <s v="A"/>
    <s v="00R2015"/>
    <x v="5"/>
    <x v="7271"/>
  </r>
  <r>
    <s v="GE SAINT ETIENNE"/>
    <s v="GAGNANT - Emmanuelle                                                                                "/>
    <s v="659150_2_1"/>
    <n v="552091795"/>
    <s v="A"/>
    <s v="00R2015"/>
    <x v="5"/>
    <x v="7272"/>
  </r>
  <r>
    <s v="GE SAINT ETIENNE"/>
    <s v="GAGNANT - Emmanuelle                                                                                "/>
    <s v="659150_2_1"/>
    <n v="552091795"/>
    <s v="A"/>
    <s v="00R2016"/>
    <x v="5"/>
    <x v="7273"/>
  </r>
  <r>
    <s v="GE SAINT ETIENNE"/>
    <s v="GAGNANT - Emmanuelle                                                                                "/>
    <s v="659150_2_1"/>
    <n v="552091795"/>
    <s v="C"/>
    <s v="00R2014"/>
    <x v="5"/>
    <x v="7274"/>
  </r>
  <r>
    <s v="GE SAINT ETIENNE"/>
    <s v="GAGNANT - Emmanuelle                                                                                "/>
    <s v="659150_2_1"/>
    <n v="552091795"/>
    <s v="C"/>
    <s v="00R2016"/>
    <x v="5"/>
    <x v="7275"/>
  </r>
  <r>
    <s v="GE SAINT ETIENNE"/>
    <s v="GAGNANT - Emmanuelle                                                                                "/>
    <s v="1852725_4_1"/>
    <n v="435377684"/>
    <s v="C"/>
    <s v="00R2017"/>
    <x v="5"/>
    <x v="7276"/>
  </r>
  <r>
    <s v="GE SAINT ETIENNE"/>
    <s v="GAGNANT - Emmanuelle                                                                                "/>
    <s v="1852725_4_1"/>
    <n v="435377684"/>
    <s v="C"/>
    <s v="00R2017"/>
    <x v="5"/>
    <x v="7277"/>
  </r>
  <r>
    <s v="GE SAINT ETIENNE"/>
    <s v="GAGNANT - Emmanuelle                                                                                "/>
    <s v="1853019_3_1"/>
    <n v="437558893"/>
    <s v="A"/>
    <s v="00R2015"/>
    <x v="5"/>
    <x v="7278"/>
  </r>
  <r>
    <s v="GE SAINT ETIENNE"/>
    <s v="GAGNANT - Emmanuelle                                                                                "/>
    <s v="1853019_3_1"/>
    <n v="437558893"/>
    <s v="A"/>
    <s v="00R2017"/>
    <x v="4"/>
    <x v="7279"/>
  </r>
  <r>
    <s v="GE SAINT ETIENNE"/>
    <s v="GAGNANT - Emmanuelle                                                                                "/>
    <s v="1853019_3_1"/>
    <n v="437558893"/>
    <s v="A"/>
    <s v="12M2018"/>
    <x v="4"/>
    <x v="7280"/>
  </r>
  <r>
    <s v="GE SAINT ETIENNE"/>
    <s v="GAGNANT - Emmanuelle                                                                                "/>
    <s v="1853019_3_1"/>
    <n v="437558893"/>
    <s v="C"/>
    <s v="00R2015"/>
    <x v="5"/>
    <x v="7281"/>
  </r>
  <r>
    <s v="GE SAINT ETIENNE"/>
    <s v="GAGNANT - Emmanuelle                                                                                "/>
    <s v="1853019_3_1"/>
    <n v="437558893"/>
    <s v="C"/>
    <s v="00R2016"/>
    <x v="5"/>
    <x v="7282"/>
  </r>
  <r>
    <s v="GE SAINT ETIENNE"/>
    <s v="GAGNANT - Emmanuelle                                                                                "/>
    <s v="1853019_3_1"/>
    <n v="437558893"/>
    <s v="C"/>
    <s v="00R2017"/>
    <x v="4"/>
    <x v="7283"/>
  </r>
  <r>
    <s v="GE SAINT ETIENNE"/>
    <s v="GAGNANT - Emmanuelle                                                                                "/>
    <s v="1853019_3_1"/>
    <n v="437558893"/>
    <s v="C"/>
    <s v="12M2018"/>
    <x v="4"/>
    <x v="7284"/>
  </r>
  <r>
    <s v="GE SAINT ETIENNE"/>
    <s v="GAGNANT - Emmanuelle                                                                                "/>
    <s v="1853019_3_1"/>
    <n v="437558893"/>
    <s v="F"/>
    <s v="12M2019"/>
    <x v="5"/>
    <x v="7285"/>
  </r>
  <r>
    <s v="GE SAINT ETIENNE"/>
    <s v="GALLAS - Jihanne                                                                                    "/>
    <s v="H0056355360000_1_1"/>
    <n v="306063355"/>
    <s v="A"/>
    <s v="09M2018"/>
    <x v="4"/>
    <x v="7286"/>
  </r>
  <r>
    <s v="GE SAINT ETIENNE"/>
    <s v="GALLAS - Jihanne                                                                                    "/>
    <s v="H0056355360000_1_1"/>
    <n v="306063355"/>
    <s v="F"/>
    <s v="10M2019"/>
    <x v="4"/>
    <x v="7287"/>
  </r>
  <r>
    <s v="GE SAINT ETIENNE"/>
    <s v="GALLAS - Jihanne                                                                                    "/>
    <s v="H0056355360000_1_1"/>
    <n v="306063355"/>
    <s v="F"/>
    <s v="12M2019"/>
    <x v="4"/>
    <x v="7288"/>
  </r>
  <r>
    <s v="GE SAINT ETIENNE"/>
    <s v="GALLAS - Jihanne                                                                                    "/>
    <s v="425145_2_1"/>
    <n v="378893812"/>
    <s v="F"/>
    <s v="12M2019"/>
    <x v="4"/>
    <x v="7289"/>
  </r>
  <r>
    <s v="GE SAINT ETIENNE"/>
    <s v="GALLAS - Jihanne                                                                                    "/>
    <s v="509884_2_1"/>
    <n v="411601842"/>
    <s v="C"/>
    <s v="12M2018"/>
    <x v="4"/>
    <x v="7290"/>
  </r>
  <r>
    <s v="GE SAINT ETIENNE"/>
    <s v="GALLAS - Jihanne                                                                                    "/>
    <s v="509884_2_1"/>
    <n v="411601842"/>
    <s v="F"/>
    <s v="09M2019"/>
    <x v="4"/>
    <x v="7291"/>
  </r>
  <r>
    <s v="GE SAINT ETIENNE"/>
    <s v="GALLAS - Jihanne                                                                                    "/>
    <s v="509884_2_1"/>
    <n v="411601842"/>
    <s v="F"/>
    <s v="12M2019"/>
    <x v="4"/>
    <x v="7292"/>
  </r>
  <r>
    <s v="GE SAINT ETIENNE"/>
    <s v="GALLAS - Jihanne                                                                                    "/>
    <s v="683454_2_1"/>
    <n v="968502559"/>
    <s v="F"/>
    <s v="07M2019"/>
    <x v="4"/>
    <x v="7293"/>
  </r>
  <r>
    <s v="GE SAINT ETIENNE"/>
    <s v="GALLAS - Jihanne                                                                                    "/>
    <s v="683454_2_1"/>
    <n v="968502559"/>
    <s v="F"/>
    <s v="08M2019"/>
    <x v="4"/>
    <x v="7294"/>
  </r>
  <r>
    <s v="GE SAINT ETIENNE"/>
    <s v="GALLAS - Jihanne                                                                                    "/>
    <s v="683454_2_1"/>
    <n v="968502559"/>
    <s v="F"/>
    <s v="09M2019"/>
    <x v="4"/>
    <x v="7295"/>
  </r>
  <r>
    <s v="GE SAINT ETIENNE"/>
    <s v="GALLAS - Jihanne                                                                                    "/>
    <s v="950054_2_1"/>
    <n v="479989238"/>
    <s v="C"/>
    <s v="12M2018"/>
    <x v="4"/>
    <x v="7296"/>
  </r>
  <r>
    <s v="GE SAINT ETIENNE"/>
    <s v="GALLAS - Jihanne                                                                                    "/>
    <s v="982172_2_1"/>
    <n v="582132551"/>
    <s v="C"/>
    <s v="12M2018"/>
    <x v="4"/>
    <x v="7297"/>
  </r>
  <r>
    <s v="GE SAINT ETIENNE"/>
    <s v="GALLAS - Jihanne                                                                                    "/>
    <s v="994632_1_1"/>
    <n v="484516901"/>
    <s v="F"/>
    <s v="12M2019"/>
    <x v="4"/>
    <x v="7298"/>
  </r>
  <r>
    <s v="GE SAINT ETIENNE"/>
    <s v="GALLAS - Jihanne                                                                                    "/>
    <s v="1020149_2_1"/>
    <n v="788656460"/>
    <s v="C"/>
    <s v="00R2017"/>
    <x v="5"/>
    <x v="7299"/>
  </r>
  <r>
    <s v="GE SAINT ETIENNE"/>
    <s v="GALLAS - Jihanne                                                                                    "/>
    <s v="1020149_2_1"/>
    <n v="788656460"/>
    <s v="C"/>
    <s v="02T2018"/>
    <x v="4"/>
    <x v="7300"/>
  </r>
  <r>
    <s v="GE SAINT ETIENNE"/>
    <s v="GALLAS - Jihanne                                                                                    "/>
    <s v="1020149_2_1"/>
    <n v="788656460"/>
    <s v="F"/>
    <s v="04T2019"/>
    <x v="4"/>
    <x v="7301"/>
  </r>
  <r>
    <s v="GE SAINT ETIENNE"/>
    <s v="GALLAS - Jihanne                                                                                    "/>
    <s v="1759137_1_1"/>
    <n v="345155337"/>
    <s v="C"/>
    <s v="00R2013"/>
    <x v="3"/>
    <x v="7302"/>
  </r>
  <r>
    <s v="GE SAINT ETIENNE"/>
    <s v="GALLAS - Jihanne                                                                                    "/>
    <s v="2365211_1_3"/>
    <n v="692037518"/>
    <s v="F"/>
    <s v="12M2019"/>
    <x v="4"/>
    <x v="7303"/>
  </r>
  <r>
    <s v="GE SAINT ETIENNE"/>
    <s v="GALLAS - Jihanne                                                                                    "/>
    <s v="2365249_1_2"/>
    <n v="379145527"/>
    <s v="F"/>
    <s v="12M2019"/>
    <x v="4"/>
    <x v="7304"/>
  </r>
  <r>
    <s v="GE SAINT ETIENNE"/>
    <s v="GALLAS - Jihanne                                                                                    "/>
    <s v="2365357_1_3"/>
    <n v="493378038"/>
    <s v="F"/>
    <s v="12M2019"/>
    <x v="4"/>
    <x v="7305"/>
  </r>
  <r>
    <s v="GE SAINT ETIENNE"/>
    <s v="GALLAS - Jihanne                                                                                    "/>
    <s v="2365368_1_2"/>
    <n v="652030677"/>
    <s v="F"/>
    <s v="12M2019"/>
    <x v="4"/>
    <x v="7306"/>
  </r>
  <r>
    <s v="GE SAINT ETIENNE"/>
    <s v="GALLAS - Jihanne                                                                                    "/>
    <s v="2365386_1_1"/>
    <n v="339665069"/>
    <s v="C"/>
    <s v="12M2018"/>
    <x v="4"/>
    <x v="7307"/>
  </r>
  <r>
    <s v="GE SAINT ETIENNE"/>
    <s v="GALLAS - Jihanne                                                                                    "/>
    <s v="2365405_1_1"/>
    <n v="652011701"/>
    <s v="C"/>
    <s v="12M2018"/>
    <x v="4"/>
    <x v="7308"/>
  </r>
  <r>
    <s v="GE SAINT ETIENNE"/>
    <s v="GALLAS - Jihanne                                                                                    "/>
    <s v="2365829_1_2"/>
    <n v="960505063"/>
    <s v="C"/>
    <s v="12M2018"/>
    <x v="4"/>
    <x v="7309"/>
  </r>
  <r>
    <s v="GE SAINT ETIENNE"/>
    <s v="GOURDET - Anastatia                                                                                 "/>
    <s v="940341_2_2"/>
    <n v="439430976"/>
    <s v="A"/>
    <s v="10M2018"/>
    <x v="4"/>
    <x v="7310"/>
  </r>
  <r>
    <s v="GE SAINT ETIENNE"/>
    <s v="GOURDET - Anastatia                                                                                 "/>
    <s v="940341_2_2"/>
    <n v="439430976"/>
    <s v="A"/>
    <s v="11M2018"/>
    <x v="4"/>
    <x v="7311"/>
  </r>
  <r>
    <s v="GE SAINT ETIENNE"/>
    <s v="GOURDET - Anastatia                                                                                 "/>
    <s v="940341_2_2"/>
    <n v="439430976"/>
    <s v="A"/>
    <s v="12M2018"/>
    <x v="4"/>
    <x v="7312"/>
  </r>
  <r>
    <s v="GE SAINT ETIENNE"/>
    <s v="GOURDET - Anastatia                                                                                 "/>
    <s v="940341_2_2"/>
    <n v="439430976"/>
    <s v="C"/>
    <s v="10M2018"/>
    <x v="4"/>
    <x v="7313"/>
  </r>
  <r>
    <s v="GE SAINT ETIENNE"/>
    <s v="GOURDET - Anastatia                                                                                 "/>
    <s v="940341_2_2"/>
    <n v="439430976"/>
    <s v="C"/>
    <s v="11M2018"/>
    <x v="4"/>
    <x v="7314"/>
  </r>
  <r>
    <s v="GE SAINT ETIENNE"/>
    <s v="GOURDET - Anastatia                                                                                 "/>
    <s v="940341_2_2"/>
    <n v="439430976"/>
    <s v="C"/>
    <s v="12M2018"/>
    <x v="4"/>
    <x v="7315"/>
  </r>
  <r>
    <s v="GE SAINT ETIENNE"/>
    <s v="GOURDET - Anastatia                                                                                 "/>
    <s v="940341_2_2"/>
    <n v="439430976"/>
    <s v="F"/>
    <s v="12M2019"/>
    <x v="4"/>
    <x v="7316"/>
  </r>
  <r>
    <s v="GE SAINT ETIENNE"/>
    <s v="GOURDET - Anastatia                                                                                 "/>
    <s v="1349418_1_4"/>
    <n v="437574452"/>
    <s v="F"/>
    <s v="12M2019"/>
    <x v="3"/>
    <x v="7317"/>
  </r>
  <r>
    <s v="GE SAINT ETIENNE"/>
    <s v="GOURDET - Anastatia                                                                                 "/>
    <s v="1373571_1_1"/>
    <n v="491649489"/>
    <s v="F"/>
    <s v="11M2019"/>
    <x v="4"/>
    <x v="7318"/>
  </r>
  <r>
    <s v="GE SAINT ETIENNE"/>
    <s v="MASQUELIER - Romain                                                                                 "/>
    <s v="1722592_4_1"/>
    <n v="323316968"/>
    <s v="C"/>
    <s v="12M2017"/>
    <x v="4"/>
    <x v="7319"/>
  </r>
  <r>
    <s v="GE SAINT ETIENNE"/>
    <s v="MASQUELIER - Romain                                                                                 "/>
    <s v="1837982_1_1"/>
    <n v="420698979"/>
    <s v="F"/>
    <s v="11M2019"/>
    <x v="4"/>
    <x v="7320"/>
  </r>
  <r>
    <s v="GE SAINT ETIENNE"/>
    <s v="MASQUELIER - Romain                                                                                 "/>
    <s v="1845716_1_1"/>
    <n v="429351208"/>
    <s v="F"/>
    <s v="12M2019"/>
    <x v="4"/>
    <x v="7321"/>
  </r>
  <r>
    <s v="GE SAINT ETIENNE"/>
    <s v="MASQUELIER - Romain                                                                                 "/>
    <s v="1877221_1_2"/>
    <n v="469600050"/>
    <s v="F"/>
    <s v="12M2019"/>
    <x v="4"/>
    <x v="7322"/>
  </r>
  <r>
    <s v="GE SAINT ETIENNE"/>
    <s v="MASQUELIER - Romain                                                                                 "/>
    <s v="1881349_1_1"/>
    <n v="479585614"/>
    <s v="C"/>
    <s v="12M2018"/>
    <x v="4"/>
    <x v="7323"/>
  </r>
  <r>
    <s v="GE SAINT ETIENNE"/>
    <s v="MASQUELIER - Romain                                                                                 "/>
    <s v="1881349_1_1"/>
    <n v="479585614"/>
    <s v="F"/>
    <s v="09M2019"/>
    <x v="4"/>
    <x v="7324"/>
  </r>
  <r>
    <s v="GE SAINT ETIENNE"/>
    <s v="NORET - Fréderic                                                                                    "/>
    <s v="949642_3_1"/>
    <n v="479322356"/>
    <s v="F"/>
    <s v="12M2019"/>
    <x v="4"/>
    <x v="7325"/>
  </r>
  <r>
    <s v="GE SAINT ETIENNE"/>
    <s v="NORET - Fréderic                                                                                    "/>
    <s v="1756294_3_1"/>
    <n v="343688016"/>
    <s v="F"/>
    <s v="07M2019"/>
    <x v="3"/>
    <x v="7326"/>
  </r>
  <r>
    <s v="GE SAINT ETIENNE"/>
    <s v="NORET - Fréderic                                                                                    "/>
    <s v="1822845_1_1"/>
    <n v="408342616"/>
    <s v="A"/>
    <s v="10M2018"/>
    <x v="4"/>
    <x v="7327"/>
  </r>
  <r>
    <s v="GE SAINT ETIENNE"/>
    <s v="PITTARE - Patrice                                                                                   "/>
    <s v="1121757_4_113"/>
    <n v="602036444"/>
    <s v="C"/>
    <s v="00R2012"/>
    <x v="3"/>
    <x v="7328"/>
  </r>
  <r>
    <s v="GE SAINT ETIENNE"/>
    <s v="PITTARE - Patrice                                                                                   "/>
    <s v="1121757_4_113"/>
    <n v="602036444"/>
    <s v="C"/>
    <s v="00R2014"/>
    <x v="3"/>
    <x v="7329"/>
  </r>
  <r>
    <s v="GE SAINT ETIENNE"/>
    <s v="PITTARE - Patrice                                                                                   "/>
    <s v="1331339_4_4"/>
    <n v="423872340"/>
    <s v="C"/>
    <s v="12M2018"/>
    <x v="3"/>
    <x v="7330"/>
  </r>
  <r>
    <s v="GE SAINT ETIENNE"/>
    <s v="PITTARE - Patrice                                                                                   "/>
    <s v="1435436_1_1"/>
    <n v="485009393"/>
    <s v="A"/>
    <s v="12M2018"/>
    <x v="3"/>
    <x v="7331"/>
  </r>
  <r>
    <s v="GE SAINT ETIENNE"/>
    <s v="PITTARE - Patrice                                                                                   "/>
    <s v="2657080_1_1"/>
    <n v="802073726"/>
    <s v="F"/>
    <s v="03T2019"/>
    <x v="1"/>
    <x v="7332"/>
  </r>
  <r>
    <s v="GE SAINT GEORGES"/>
    <s v="BAMOUHAMI - Séverine                                                                                "/>
    <s v="1114403_4_1"/>
    <n v="301499620"/>
    <s v="F"/>
    <s v="10M2019"/>
    <x v="4"/>
    <x v="7333"/>
  </r>
  <r>
    <s v="GE SAINT GEORGES"/>
    <s v="BAMOUHAMI - Séverine                                                                                "/>
    <s v="1114403_4_1"/>
    <n v="301499620"/>
    <s v="F"/>
    <s v="11M2019"/>
    <x v="4"/>
    <x v="7334"/>
  </r>
  <r>
    <s v="GE SAINT GEORGES"/>
    <s v="BAMOUHAMI - Séverine                                                                                "/>
    <s v="1119750_4_3"/>
    <n v="384548525"/>
    <s v="F"/>
    <s v="12M2019"/>
    <x v="4"/>
    <x v="7335"/>
  </r>
  <r>
    <s v="GE SAINT GEORGES"/>
    <s v="BAMOUHAMI - Séverine                                                                                "/>
    <s v="1364832_1_1"/>
    <n v="484355797"/>
    <s v="F"/>
    <s v="11M2019"/>
    <x v="4"/>
    <x v="7336"/>
  </r>
  <r>
    <s v="GE SAINT GEORGES"/>
    <s v="BAMOUHAMI - Séverine                                                                                "/>
    <s v="1364832_1_1"/>
    <n v="484355797"/>
    <s v="F"/>
    <s v="12M2019"/>
    <x v="4"/>
    <x v="7337"/>
  </r>
  <r>
    <s v="GE SAINT GEORGES"/>
    <s v="BAMOUHAMI - Séverine                                                                                "/>
    <s v="2254995_1_1"/>
    <n v="750343550"/>
    <s v="F"/>
    <s v="11M2019"/>
    <x v="4"/>
    <x v="7338"/>
  </r>
  <r>
    <s v="GE SAINT GEORGES"/>
    <s v="BAMOUHAMI - Séverine                                                                                "/>
    <s v="2254995_1_1"/>
    <n v="750343550"/>
    <s v="F"/>
    <s v="12M2019"/>
    <x v="4"/>
    <x v="7339"/>
  </r>
  <r>
    <s v="GE SAINT GEORGES"/>
    <s v="BAMOUHAMI - Séverine                                                                                "/>
    <s v="2389180_1_1"/>
    <n v="820174068"/>
    <s v="F"/>
    <s v="12M2019"/>
    <x v="4"/>
    <x v="7340"/>
  </r>
  <r>
    <s v="GE SAINT GEORGES"/>
    <s v="BLONDEL - Philippe                                                                                  "/>
    <s v="H0185041250000_15_1"/>
    <n v="341459386"/>
    <s v="F"/>
    <s v="12M2019"/>
    <x v="3"/>
    <x v="7341"/>
  </r>
  <r>
    <s v="GE SAINT GEORGES"/>
    <s v="BLONDEL - Philippe                                                                                  "/>
    <s v="277400_3_1"/>
    <n v="16250029"/>
    <s v="F"/>
    <s v="12M2019"/>
    <x v="3"/>
    <x v="7342"/>
  </r>
  <r>
    <s v="GE SAINT GEORGES"/>
    <s v="BLONDEL - Philippe                                                                                  "/>
    <s v="659657_3_1"/>
    <n v="562041525"/>
    <s v="C"/>
    <s v="12M2018"/>
    <x v="3"/>
    <x v="7343"/>
  </r>
  <r>
    <s v="GE SAINT GEORGES"/>
    <s v="BLONDEL - Philippe                                                                                  "/>
    <s v="661315_1_1"/>
    <n v="582056511"/>
    <s v="A"/>
    <s v="00R2015"/>
    <x v="5"/>
    <x v="7344"/>
  </r>
  <r>
    <s v="GE SAINT GEORGES"/>
    <s v="BLONDEL - Philippe                                                                                  "/>
    <s v="661315_1_1"/>
    <n v="582056511"/>
    <s v="C"/>
    <s v="00R2016"/>
    <x v="5"/>
    <x v="7345"/>
  </r>
  <r>
    <s v="GE SAINT GEORGES"/>
    <s v="BLONDEL - Philippe                                                                                  "/>
    <s v="661315_1_1"/>
    <n v="582056511"/>
    <s v="F"/>
    <s v="05M2019"/>
    <x v="5"/>
    <x v="7346"/>
  </r>
  <r>
    <s v="GE SAINT GEORGES"/>
    <s v="BLONDEL - Philippe                                                                                  "/>
    <s v="993914_1_3"/>
    <n v="517989554"/>
    <s v="F"/>
    <s v="02M2019"/>
    <x v="3"/>
    <x v="7347"/>
  </r>
  <r>
    <s v="GE SAINT GEORGES"/>
    <s v="BLONDEL - Philippe                                                                                  "/>
    <s v="993914_1_3"/>
    <n v="517989554"/>
    <s v="F"/>
    <s v="05M2019"/>
    <x v="3"/>
    <x v="7348"/>
  </r>
  <r>
    <s v="GE SAINT GEORGES"/>
    <s v="BLONDEL - Philippe                                                                                  "/>
    <s v="993914_1_3"/>
    <n v="517989554"/>
    <s v="F"/>
    <s v="06M2019"/>
    <x v="3"/>
    <x v="7349"/>
  </r>
  <r>
    <s v="GE SAINT GEORGES"/>
    <s v="BLONDEL - Philippe                                                                                  "/>
    <s v="993914_1_3"/>
    <n v="517989554"/>
    <s v="F"/>
    <s v="07M2019"/>
    <x v="3"/>
    <x v="7350"/>
  </r>
  <r>
    <s v="GE SAINT GEORGES"/>
    <s v="BLONDEL - Philippe                                                                                  "/>
    <s v="993914_1_3"/>
    <n v="517989554"/>
    <s v="F"/>
    <s v="08M2019"/>
    <x v="3"/>
    <x v="595"/>
  </r>
  <r>
    <s v="GE SAINT GEORGES"/>
    <s v="BLONDEL - Philippe                                                                                  "/>
    <s v="993914_1_3"/>
    <n v="517989554"/>
    <s v="F"/>
    <s v="09M2019"/>
    <x v="3"/>
    <x v="7351"/>
  </r>
  <r>
    <s v="GE SAINT GEORGES"/>
    <s v="BLONDEL - Philippe                                                                                  "/>
    <s v="993914_1_3"/>
    <n v="517989554"/>
    <s v="F"/>
    <s v="11M2019"/>
    <x v="3"/>
    <x v="7352"/>
  </r>
  <r>
    <s v="GE SAINT GEORGES"/>
    <s v="BLONDEL - Philippe                                                                                  "/>
    <s v="993914_1_3"/>
    <n v="517989554"/>
    <s v="F"/>
    <s v="12M2019"/>
    <x v="3"/>
    <x v="7353"/>
  </r>
  <r>
    <s v="GE SAINT GEORGES"/>
    <s v="BLONDEL - Philippe                                                                                  "/>
    <s v="1014397_1_7"/>
    <n v="750535288"/>
    <s v="C"/>
    <s v="12M2017"/>
    <x v="4"/>
    <x v="7354"/>
  </r>
  <r>
    <s v="GE SAINT GEORGES"/>
    <s v="BLONDEL - Philippe                                                                                  "/>
    <s v="1112563_1_9"/>
    <n v="808269708"/>
    <s v="F"/>
    <s v="11M2019"/>
    <x v="3"/>
    <x v="7355"/>
  </r>
  <r>
    <s v="GE SAINT GEORGES"/>
    <s v="BLONDEL - Philippe                                                                                  "/>
    <s v="1739069_2_1"/>
    <n v="333034056"/>
    <s v="F"/>
    <s v="02T2019"/>
    <x v="3"/>
    <x v="7356"/>
  </r>
  <r>
    <s v="GE SAINT GEORGES"/>
    <s v="BLONDEL - Philippe                                                                                  "/>
    <s v="1739069_2_1"/>
    <n v="333034056"/>
    <s v="F"/>
    <s v="03T2019"/>
    <x v="3"/>
    <x v="7357"/>
  </r>
  <r>
    <s v="GE SAINT GEORGES"/>
    <s v="BLONDEL - Philippe                                                                                  "/>
    <s v="2080941_1_1"/>
    <n v="409768520"/>
    <s v="C"/>
    <s v="01M2017"/>
    <x v="3"/>
    <x v="7358"/>
  </r>
  <r>
    <s v="GE SAINT GEORGES"/>
    <s v="BOTTE - Emilie                                                                                      "/>
    <s v="964053_2_1"/>
    <n v="498725084"/>
    <s v="C"/>
    <s v="00R2016"/>
    <x v="4"/>
    <x v="7359"/>
  </r>
  <r>
    <s v="GE SAINT GEORGES"/>
    <s v="DURIEZ - Melanie                                                                                    "/>
    <s v="401601_2_1"/>
    <n v="344812615"/>
    <s v="C"/>
    <s v="12M2017"/>
    <x v="3"/>
    <x v="7360"/>
  </r>
  <r>
    <s v="GE SAINT GEORGES"/>
    <s v="DURIEZ - Melanie                                                                                    "/>
    <s v="557600_2_1"/>
    <n v="438136244"/>
    <s v="F"/>
    <s v="06M2019"/>
    <x v="3"/>
    <x v="7361"/>
  </r>
  <r>
    <s v="GE SAINT GEORGES"/>
    <s v="DURIEZ - Melanie                                                                                    "/>
    <s v="557600_2_1"/>
    <n v="438136244"/>
    <s v="F"/>
    <s v="09M2019"/>
    <x v="3"/>
    <x v="7362"/>
  </r>
  <r>
    <s v="GE SAINT GEORGES"/>
    <s v="DURIEZ - Melanie                                                                                    "/>
    <s v="557600_2_1"/>
    <n v="438136244"/>
    <s v="F"/>
    <s v="10M2019"/>
    <x v="3"/>
    <x v="7363"/>
  </r>
  <r>
    <s v="GE SAINT GEORGES"/>
    <s v="DURIEZ - Melanie                                                                                    "/>
    <s v="557600_2_1"/>
    <n v="438136244"/>
    <s v="F"/>
    <s v="11M2019"/>
    <x v="3"/>
    <x v="7364"/>
  </r>
  <r>
    <s v="GE SAINT GEORGES"/>
    <s v="DURIEZ - Melanie                                                                                    "/>
    <s v="557600_2_1"/>
    <n v="438136244"/>
    <s v="F"/>
    <s v="12M2019"/>
    <x v="3"/>
    <x v="7365"/>
  </r>
  <r>
    <s v="GE SAINT GEORGES"/>
    <s v="DURIEZ - Melanie                                                                                    "/>
    <s v="589226_1_1"/>
    <n v="470801168"/>
    <s v="C"/>
    <s v="12M2017"/>
    <x v="3"/>
    <x v="7366"/>
  </r>
  <r>
    <s v="GE SAINT GEORGES"/>
    <s v="DURIEZ - Melanie                                                                                    "/>
    <s v="986461_13_4"/>
    <n v="775552268"/>
    <s v="C"/>
    <s v="12M2018"/>
    <x v="3"/>
    <x v="7367"/>
  </r>
  <r>
    <s v="GE SAINT GEORGES"/>
    <s v="DURIEZ - Melanie                                                                                    "/>
    <s v="2292813_1_1"/>
    <n v="802671420"/>
    <s v="F"/>
    <s v="02T2019"/>
    <x v="4"/>
    <x v="7368"/>
  </r>
  <r>
    <s v="GE SAINT GEORGES"/>
    <s v="DURIEZ - Melanie                                                                                    "/>
    <s v="2292813_1_1"/>
    <n v="802671420"/>
    <s v="F"/>
    <s v="03T2019"/>
    <x v="4"/>
    <x v="7369"/>
  </r>
  <r>
    <s v="GE SAINT GEORGES"/>
    <s v="DURIEZ - Melanie                                                                                    "/>
    <s v="2617932_1_1"/>
    <n v="833130958"/>
    <s v="C"/>
    <s v="04T2018"/>
    <x v="3"/>
    <x v="7370"/>
  </r>
  <r>
    <s v="GE SAINT GEORGES"/>
    <s v="DURIEZ - Melanie                                                                                    "/>
    <s v="2617932_1_1"/>
    <n v="833130958"/>
    <s v="F"/>
    <s v="03M2019"/>
    <x v="4"/>
    <x v="7371"/>
  </r>
  <r>
    <s v="GE SAINT GEORGES"/>
    <s v="DURIEZ - Melanie                                                                                    "/>
    <s v="2617932_1_1"/>
    <n v="833130958"/>
    <s v="F"/>
    <s v="09M2019"/>
    <x v="4"/>
    <x v="7372"/>
  </r>
  <r>
    <s v="GE SAINT GEORGES"/>
    <s v="DURIEZ - Melanie                                                                                    "/>
    <s v="2617932_1_1"/>
    <n v="833130958"/>
    <s v="F"/>
    <s v="12M2019"/>
    <x v="4"/>
    <x v="7373"/>
  </r>
  <r>
    <s v="GE SAINT GEORGES"/>
    <s v="DURIEZ - Melanie                                                                                    "/>
    <s v="10010548270020_2_1"/>
    <n v="775607518"/>
    <s v="C"/>
    <s v="12M2018"/>
    <x v="3"/>
    <x v="7374"/>
  </r>
  <r>
    <s v="GE SAINT GEORGES"/>
    <s v="ESCAILLET - Mathieu                                                                                 "/>
    <s v="1288568_2_1"/>
    <n v="326941275"/>
    <s v="F"/>
    <s v="12M2019"/>
    <x v="4"/>
    <x v="7375"/>
  </r>
  <r>
    <s v="GE SAINT GEORGES"/>
    <s v="ESCAILLET - Mathieu                                                                                 "/>
    <s v="14477091630000_5_1"/>
    <n v="384560942"/>
    <s v="A"/>
    <s v="09M2018"/>
    <x v="4"/>
    <x v="7376"/>
  </r>
  <r>
    <s v="GE SAINT GEORGES"/>
    <s v="ESCAILLET - Mathieu                                                                                 "/>
    <s v="14477091630000_5_1"/>
    <n v="384560942"/>
    <s v="A"/>
    <s v="10M2018"/>
    <x v="4"/>
    <x v="7377"/>
  </r>
  <r>
    <s v="GE SAINT GEORGES"/>
    <s v="ESCAILLET - Mathieu                                                                                 "/>
    <s v="14477091630000_5_1"/>
    <n v="384560942"/>
    <s v="C"/>
    <s v="00R2017"/>
    <x v="2"/>
    <x v="7378"/>
  </r>
  <r>
    <s v="GE SAINT GEORGES"/>
    <s v="ESCAILLET - Mathieu                                                                                 "/>
    <s v="14477091630000_5_1"/>
    <n v="384560942"/>
    <s v="C"/>
    <s v="09M2018"/>
    <x v="4"/>
    <x v="7379"/>
  </r>
  <r>
    <s v="GE SAINT GEORGES"/>
    <s v="ESCAILLET - Mathieu                                                                                 "/>
    <s v="14477091630000_5_1"/>
    <n v="384560942"/>
    <s v="F"/>
    <s v="03M2019"/>
    <x v="4"/>
    <x v="7380"/>
  </r>
  <r>
    <s v="GE SAINT GEORGES"/>
    <s v="ESCAILLET - Mathieu                                                                                 "/>
    <s v="14477091630000_5_1"/>
    <n v="384560942"/>
    <s v="F"/>
    <s v="09M2019"/>
    <x v="4"/>
    <x v="7381"/>
  </r>
  <r>
    <s v="GE SAINT GEORGES"/>
    <s v="ESCAILLET - Mathieu                                                                                 "/>
    <s v="14477091630000_5_1"/>
    <n v="384560942"/>
    <s v="F"/>
    <s v="10M2019"/>
    <x v="4"/>
    <x v="7382"/>
  </r>
  <r>
    <s v="GE SAINT GEORGES"/>
    <s v="ESCAILLET - Mathieu                                                                                 "/>
    <s v="14477091630000_5_1"/>
    <n v="384560942"/>
    <s v="F"/>
    <s v="12M2019"/>
    <x v="4"/>
    <x v="7383"/>
  </r>
  <r>
    <s v="GE SAINT GEORGES"/>
    <s v="ESCAILLET - Mathieu                                                                                 "/>
    <s v="14477091760000_5_1"/>
    <n v="421206079"/>
    <s v="A"/>
    <s v="02M2018"/>
    <x v="2"/>
    <x v="7384"/>
  </r>
  <r>
    <s v="GE SAINT GEORGES"/>
    <s v="ESCAILLET - Mathieu                                                                                 "/>
    <s v="14477091760000_5_1"/>
    <n v="421206079"/>
    <s v="A"/>
    <s v="03M2018"/>
    <x v="2"/>
    <x v="7385"/>
  </r>
  <r>
    <s v="GE SAINT GEORGES"/>
    <s v="ESCAILLET - Mathieu                                                                                 "/>
    <s v="14477091760000_5_1"/>
    <n v="421206079"/>
    <s v="A"/>
    <s v="05M2018"/>
    <x v="2"/>
    <x v="7386"/>
  </r>
  <r>
    <s v="GE SAINT GEORGES"/>
    <s v="ESCAILLET - Mathieu                                                                                 "/>
    <s v="14477091760000_5_1"/>
    <n v="421206079"/>
    <s v="A"/>
    <s v="06M2018"/>
    <x v="2"/>
    <x v="7387"/>
  </r>
  <r>
    <s v="GE SAINT GEORGES"/>
    <s v="ESCAILLET - Mathieu                                                                                 "/>
    <s v="14477091760000_5_1"/>
    <n v="421206079"/>
    <s v="A"/>
    <s v="07M2018"/>
    <x v="2"/>
    <x v="7388"/>
  </r>
  <r>
    <s v="GE SAINT GEORGES"/>
    <s v="ESCAILLET - Mathieu                                                                                 "/>
    <s v="14477091760000_5_1"/>
    <n v="421206079"/>
    <s v="A"/>
    <s v="08M2018"/>
    <x v="2"/>
    <x v="7389"/>
  </r>
  <r>
    <s v="GE SAINT GEORGES"/>
    <s v="ESCAILLET - Mathieu                                                                                 "/>
    <s v="14477091760000_5_1"/>
    <n v="421206079"/>
    <s v="A"/>
    <s v="09M2018"/>
    <x v="2"/>
    <x v="7390"/>
  </r>
  <r>
    <s v="GE SAINT GEORGES"/>
    <s v="ESCAILLET - Mathieu                                                                                 "/>
    <s v="14477091760000_5_1"/>
    <n v="421206079"/>
    <s v="C"/>
    <s v="01M2018"/>
    <x v="2"/>
    <x v="7391"/>
  </r>
  <r>
    <s v="GE SAINT GEORGES"/>
    <s v="ESCAILLET - Mathieu                                                                                 "/>
    <s v="14477091760000_5_1"/>
    <n v="421206079"/>
    <s v="C"/>
    <s v="02M2018"/>
    <x v="2"/>
    <x v="7392"/>
  </r>
  <r>
    <s v="GE SAINT GEORGES"/>
    <s v="ESCAILLET - Mathieu                                                                                 "/>
    <s v="14477091760000_5_1"/>
    <n v="421206079"/>
    <s v="C"/>
    <s v="03M2018"/>
    <x v="2"/>
    <x v="7393"/>
  </r>
  <r>
    <s v="GE SAINT GEORGES"/>
    <s v="ESCAILLET - Mathieu                                                                                 "/>
    <s v="14477091760000_5_1"/>
    <n v="421206079"/>
    <s v="C"/>
    <s v="04M2018"/>
    <x v="2"/>
    <x v="7394"/>
  </r>
  <r>
    <s v="GE SAINT GEORGES"/>
    <s v="ESCAILLET - Mathieu                                                                                 "/>
    <s v="14477091760000_5_1"/>
    <n v="421206079"/>
    <s v="C"/>
    <s v="05M2018"/>
    <x v="2"/>
    <x v="7395"/>
  </r>
  <r>
    <s v="GE SAINT GEORGES"/>
    <s v="ESCAILLET - Mathieu                                                                                 "/>
    <s v="14477091760000_5_1"/>
    <n v="421206079"/>
    <s v="C"/>
    <s v="06M2018"/>
    <x v="2"/>
    <x v="7396"/>
  </r>
  <r>
    <s v="GE SAINT GEORGES"/>
    <s v="ESCAILLET - Mathieu                                                                                 "/>
    <s v="14477091760000_5_1"/>
    <n v="421206079"/>
    <s v="C"/>
    <s v="07M2018"/>
    <x v="2"/>
    <x v="7397"/>
  </r>
  <r>
    <s v="GE SAINT GEORGES"/>
    <s v="ESCAILLET - Mathieu                                                                                 "/>
    <s v="14477091760000_5_1"/>
    <n v="421206079"/>
    <s v="C"/>
    <s v="08M2018"/>
    <x v="2"/>
    <x v="7398"/>
  </r>
  <r>
    <s v="GE SAINT GEORGES"/>
    <s v="ESCAILLET - Mathieu                                                                                 "/>
    <s v="14477146860000_3_1"/>
    <n v="408957363"/>
    <s v="F"/>
    <s v="12M2019"/>
    <x v="3"/>
    <x v="7399"/>
  </r>
  <r>
    <s v="GE SAINT GEORGES"/>
    <s v="FACHAUX - Chantal                                                                                   "/>
    <s v="366664_1_2"/>
    <n v="322706136"/>
    <s v="F"/>
    <s v="12M2019"/>
    <x v="4"/>
    <x v="7400"/>
  </r>
  <r>
    <s v="GE SAINT GEORGES"/>
    <s v="FACHAUX - Chantal                                                                                   "/>
    <s v="1113043_2_102"/>
    <n v="406680314"/>
    <s v="F"/>
    <s v="11M2019"/>
    <x v="4"/>
    <x v="7401"/>
  </r>
  <r>
    <s v="GE SAINT GEORGES"/>
    <s v="FACHAUX - Chantal                                                                                   "/>
    <s v="1113043_2_105"/>
    <n v="406680314"/>
    <s v="F"/>
    <s v="11M2019"/>
    <x v="4"/>
    <x v="7402"/>
  </r>
  <r>
    <s v="GE SAINT GEORGES"/>
    <s v="FACHAUX - Chantal                                                                                   "/>
    <s v="1113043_2_15"/>
    <n v="406680314"/>
    <s v="F"/>
    <s v="11M2019"/>
    <x v="4"/>
    <x v="7403"/>
  </r>
  <r>
    <s v="GE SAINT GEORGES"/>
    <s v="FACHAUX - Chantal                                                                                   "/>
    <s v="1113043_2_16"/>
    <n v="406680314"/>
    <s v="F"/>
    <s v="05M2019"/>
    <x v="4"/>
    <x v="7404"/>
  </r>
  <r>
    <s v="GE SAINT GEORGES"/>
    <s v="FACHAUX - Chantal                                                                                   "/>
    <s v="1113043_2_16"/>
    <n v="406680314"/>
    <s v="F"/>
    <s v="11M2019"/>
    <x v="4"/>
    <x v="7405"/>
  </r>
  <r>
    <s v="GE SAINT GEORGES"/>
    <s v="FACHAUX - Chantal                                                                                   "/>
    <s v="1113043_2_20"/>
    <n v="406680314"/>
    <s v="F"/>
    <s v="12M2019"/>
    <x v="4"/>
    <x v="7406"/>
  </r>
  <r>
    <s v="GE SAINT GEORGES"/>
    <s v="FACHAUX - Chantal                                                                                   "/>
    <s v="1113043_2_23"/>
    <n v="406680314"/>
    <s v="F"/>
    <s v="12M2019"/>
    <x v="4"/>
    <x v="7407"/>
  </r>
  <r>
    <s v="GE SAINT GEORGES"/>
    <s v="FACHAUX - Chantal                                                                                   "/>
    <s v="1113043_2_29"/>
    <n v="406680314"/>
    <s v="F"/>
    <s v="11M2019"/>
    <x v="4"/>
    <x v="7408"/>
  </r>
  <r>
    <s v="GE SAINT GEORGES"/>
    <s v="FACHAUX - Chantal                                                                                   "/>
    <s v="1113043_2_33"/>
    <n v="406680314"/>
    <s v="F"/>
    <s v="11M2019"/>
    <x v="4"/>
    <x v="7409"/>
  </r>
  <r>
    <s v="GE SAINT GEORGES"/>
    <s v="FACHAUX - Chantal                                                                                   "/>
    <s v="1113043_2_40"/>
    <n v="406680314"/>
    <s v="F"/>
    <s v="11M2019"/>
    <x v="4"/>
    <x v="7410"/>
  </r>
  <r>
    <s v="GE SAINT GEORGES"/>
    <s v="FACHAUX - Chantal                                                                                   "/>
    <s v="1113043_2_72"/>
    <n v="406680314"/>
    <s v="F"/>
    <s v="11M2019"/>
    <x v="4"/>
    <x v="7411"/>
  </r>
  <r>
    <s v="GE SAINT GEORGES"/>
    <s v="FACHAUX - Chantal                                                                                   "/>
    <s v="1113043_2_74"/>
    <n v="406680314"/>
    <s v="F"/>
    <s v="11M2019"/>
    <x v="4"/>
    <x v="7412"/>
  </r>
  <r>
    <s v="GE SAINT GEORGES"/>
    <s v="FACHAUX - Chantal                                                                                   "/>
    <s v="1113043_2_78"/>
    <n v="406680314"/>
    <s v="F"/>
    <s v="11M2019"/>
    <x v="4"/>
    <x v="7413"/>
  </r>
  <r>
    <s v="GE SAINT GEORGES"/>
    <s v="FACHAUX - Chantal                                                                                   "/>
    <s v="1113043_2_95"/>
    <n v="406680314"/>
    <s v="F"/>
    <s v="11M2019"/>
    <x v="4"/>
    <x v="7414"/>
  </r>
  <r>
    <s v="GE SAINT GEORGES"/>
    <s v="FACHAUX - Chantal                                                                                   "/>
    <s v="1120856_4_1"/>
    <n v="403908171"/>
    <s v="C"/>
    <s v="12M2017"/>
    <x v="4"/>
    <x v="7415"/>
  </r>
  <r>
    <s v="GE SAINT GEORGES"/>
    <s v="FACHAUX - Chantal                                                                                   "/>
    <s v="1155095_2_1"/>
    <n v="339688954"/>
    <s v="A"/>
    <s v="00R2012"/>
    <x v="5"/>
    <x v="7416"/>
  </r>
  <r>
    <s v="GE SAINT GEORGES"/>
    <s v="FACHAUX - Chantal                                                                                   "/>
    <s v="1339956_3_55"/>
    <n v="444656680"/>
    <s v="A"/>
    <s v="00R2017"/>
    <x v="3"/>
    <x v="7417"/>
  </r>
  <r>
    <s v="GE SAINT GEORGES"/>
    <s v="FACHAUX - Chantal                                                                                   "/>
    <s v="1339956_3_55"/>
    <n v="444656680"/>
    <s v="C"/>
    <s v="00R2012"/>
    <x v="3"/>
    <x v="7418"/>
  </r>
  <r>
    <s v="GE SAINT GEORGES"/>
    <s v="FACHAUX - Chantal                                                                                   "/>
    <s v="1339956_3_55"/>
    <n v="444656680"/>
    <s v="C"/>
    <s v="00R2015"/>
    <x v="3"/>
    <x v="7419"/>
  </r>
  <r>
    <s v="GE SAINT GEORGES"/>
    <s v="FACHAUX - Chantal                                                                                   "/>
    <s v="10020176370020_4_4"/>
    <n v="410146195"/>
    <s v="C"/>
    <s v="12M2017"/>
    <x v="4"/>
    <x v="7420"/>
  </r>
  <r>
    <s v="GE SAINT GEORGES"/>
    <s v="LEROY - Janick                                                                                      "/>
    <s v="1247716_3_3"/>
    <n v="552116329"/>
    <s v="F"/>
    <s v="06M2019"/>
    <x v="4"/>
    <x v="7421"/>
  </r>
  <r>
    <s v="GE SAINT GEORGES"/>
    <s v="LEROY - Janick                                                                                      "/>
    <s v="1247862_3_3"/>
    <n v="572062594"/>
    <s v="F"/>
    <s v="12M2019"/>
    <x v="4"/>
    <x v="7422"/>
  </r>
  <r>
    <s v="GE SAINT GEORGES"/>
    <s v="LEROY - Janick                                                                                      "/>
    <s v="1247928_3_1"/>
    <n v="572232650"/>
    <s v="F"/>
    <s v="03M2019"/>
    <x v="4"/>
    <x v="7423"/>
  </r>
  <r>
    <s v="GE SAINT GEORGES"/>
    <s v="LEROY - Janick                                                                                      "/>
    <s v="1408335_1_1"/>
    <n v="509212262"/>
    <s v="F"/>
    <s v="04M2019"/>
    <x v="3"/>
    <x v="7424"/>
  </r>
  <r>
    <s v="GE SAINT GEORGES"/>
    <s v="LEROY - Janick                                                                                      "/>
    <s v="1408335_1_1"/>
    <n v="509212262"/>
    <s v="F"/>
    <s v="06M2019"/>
    <x v="3"/>
    <x v="7425"/>
  </r>
  <r>
    <s v="GE SAINT GEORGES"/>
    <s v="LEROY - Janick                                                                                      "/>
    <s v="2039192_2_2"/>
    <n v="950569038"/>
    <s v="A"/>
    <s v="10M2018"/>
    <x v="4"/>
    <x v="761"/>
  </r>
  <r>
    <s v="GE SAINT GEORGES"/>
    <s v="LEROY - Janick                                                                                      "/>
    <s v="2039192_2_2"/>
    <n v="950569038"/>
    <s v="A"/>
    <s v="12M2018"/>
    <x v="4"/>
    <x v="7426"/>
  </r>
  <r>
    <s v="GE SAINT GEORGES"/>
    <s v="LEROY - Janick                                                                                      "/>
    <s v="2039192_2_2"/>
    <n v="950569038"/>
    <s v="F"/>
    <s v="02M2019"/>
    <x v="4"/>
    <x v="7427"/>
  </r>
  <r>
    <s v="GE SAINT GEORGES"/>
    <s v="LEROY - Janick                                                                                      "/>
    <s v="2039192_2_2"/>
    <n v="950569038"/>
    <s v="F"/>
    <s v="04M2019"/>
    <x v="4"/>
    <x v="7428"/>
  </r>
  <r>
    <s v="GE SAINT GEORGES"/>
    <s v="LEROY - Janick                                                                                      "/>
    <s v="2039192_2_2"/>
    <n v="950569038"/>
    <s v="F"/>
    <s v="05M2019"/>
    <x v="4"/>
    <x v="7427"/>
  </r>
  <r>
    <s v="GE SAINT GEORGES"/>
    <s v="LEROY - Janick                                                                                      "/>
    <s v="2039192_2_2"/>
    <n v="950569038"/>
    <s v="F"/>
    <s v="06M2019"/>
    <x v="4"/>
    <x v="7427"/>
  </r>
  <r>
    <s v="GE SAINT GEORGES"/>
    <s v="LEROY - Janick                                                                                      "/>
    <s v="2039192_2_2"/>
    <n v="950569038"/>
    <s v="F"/>
    <s v="07M2019"/>
    <x v="4"/>
    <x v="7429"/>
  </r>
  <r>
    <s v="GE SAINT GEORGES"/>
    <s v="LEROY - Janick                                                                                      "/>
    <s v="2039192_2_2"/>
    <n v="950569038"/>
    <s v="F"/>
    <s v="08M2019"/>
    <x v="4"/>
    <x v="7430"/>
  </r>
  <r>
    <s v="GE SAINT GEORGES"/>
    <s v="LEROY - Janick                                                                                      "/>
    <s v="2039192_2_2"/>
    <n v="950569038"/>
    <s v="F"/>
    <s v="09M2019"/>
    <x v="4"/>
    <x v="7431"/>
  </r>
  <r>
    <s v="GE SAINT GEORGES"/>
    <s v="LEROY - Janick                                                                                      "/>
    <s v="2039192_2_2"/>
    <n v="950569038"/>
    <s v="F"/>
    <s v="10M2019"/>
    <x v="4"/>
    <x v="7427"/>
  </r>
  <r>
    <s v="GE SAINT GEORGES"/>
    <s v="LEROY - Janick                                                                                      "/>
    <s v="2039192_2_2"/>
    <n v="950569038"/>
    <s v="F"/>
    <s v="11M2019"/>
    <x v="4"/>
    <x v="7432"/>
  </r>
  <r>
    <s v="GE SAINT GEORGES"/>
    <s v="LEROY - Janick                                                                                      "/>
    <s v="2039192_2_2"/>
    <n v="950569038"/>
    <s v="F"/>
    <s v="12M2019"/>
    <x v="4"/>
    <x v="7431"/>
  </r>
  <r>
    <s v="GE SAINT GEORGES"/>
    <s v="PARSY - Eric                                                                                        "/>
    <s v="1117521_3_1"/>
    <n v="334240033"/>
    <s v="F"/>
    <s v="12M2019"/>
    <x v="4"/>
    <x v="7433"/>
  </r>
  <r>
    <s v="GE SAINT GEORGES"/>
    <s v="PARSY - Eric                                                                                        "/>
    <s v="1120542_4_1"/>
    <n v="398601948"/>
    <s v="F"/>
    <s v="12M2019"/>
    <x v="4"/>
    <x v="7434"/>
  </r>
  <r>
    <s v="GE SAINT GEORGES"/>
    <s v="PARSY - Eric                                                                                        "/>
    <s v="1402290_1_1"/>
    <n v="312478266"/>
    <s v="F"/>
    <s v="12M2019"/>
    <x v="4"/>
    <x v="7435"/>
  </r>
  <r>
    <s v="GE SAINT GEORGES"/>
    <s v="TROCME - Gwendaelle                                                                                 "/>
    <s v="2161741_1_1"/>
    <n v="279200224"/>
    <s v="F"/>
    <s v="09M2019"/>
    <x v="2"/>
    <x v="7436"/>
  </r>
  <r>
    <s v="GE SAINT GEORGES"/>
    <s v="TROCME - Gwendaelle                                                                                 "/>
    <s v="2161741_1_1"/>
    <n v="279200224"/>
    <s v="F"/>
    <s v="10M2019"/>
    <x v="2"/>
    <x v="7437"/>
  </r>
  <r>
    <s v="GE SAINT GEORGES"/>
    <s v="TROCME - Gwendaelle                                                                                 "/>
    <s v="2161741_1_1"/>
    <n v="279200224"/>
    <s v="F"/>
    <s v="11M2019"/>
    <x v="2"/>
    <x v="7438"/>
  </r>
  <r>
    <s v="GE SAINT GEORGES"/>
    <s v="TROCME - Gwendaelle                                                                                 "/>
    <s v="2161741_1_1"/>
    <n v="279200224"/>
    <s v="F"/>
    <s v="12M2019"/>
    <x v="2"/>
    <x v="7439"/>
  </r>
  <r>
    <s v="GE SAINT GEORGES"/>
    <s v="TROCME - Gwendaelle                                                                                 "/>
    <s v="2252338_1_1"/>
    <n v="483755518"/>
    <s v="A"/>
    <s v="00R2018"/>
    <x v="5"/>
    <x v="7440"/>
  </r>
  <r>
    <s v="GE SAINT GEORGES"/>
    <s v="TROCME - Gwendaelle                                                                                 "/>
    <s v="2252338_1_1"/>
    <n v="483755518"/>
    <s v="C"/>
    <s v="00R2017"/>
    <x v="5"/>
    <x v="7441"/>
  </r>
  <r>
    <s v="GE SAINT GEORGES"/>
    <s v="TROCME - Gwendaelle                                                                                 "/>
    <s v="2252338_1_1"/>
    <n v="483755518"/>
    <s v="C"/>
    <s v="00R2018"/>
    <x v="5"/>
    <x v="7442"/>
  </r>
  <r>
    <s v="GE SAINT GEORGES"/>
    <s v="TROCME - Gwendaelle                                                                                 "/>
    <s v="2370026_2_1"/>
    <n v="278300017"/>
    <s v="F"/>
    <s v="10M2019"/>
    <x v="4"/>
    <x v="7443"/>
  </r>
  <r>
    <s v="GE SAINT GEORGES"/>
    <s v="TROCME - Gwendaelle                                                                                 "/>
    <s v="2370137_2_1"/>
    <n v="272500018"/>
    <s v="F"/>
    <s v="12M2019"/>
    <x v="4"/>
    <x v="7444"/>
  </r>
  <r>
    <s v="GE SAINT GEORGES"/>
    <s v="TROCME - Gwendaelle                                                                                 "/>
    <s v="2370254_2_1"/>
    <n v="350090619"/>
    <s v="F"/>
    <s v="12M2019"/>
    <x v="4"/>
    <x v="7445"/>
  </r>
  <r>
    <s v="GE SAINT GEORGES"/>
    <s v="TROCME - Gwendaelle                                                                                 "/>
    <s v="2370268_2_1"/>
    <n v="272800038"/>
    <s v="A"/>
    <s v="06M2018"/>
    <x v="3"/>
    <x v="7446"/>
  </r>
  <r>
    <s v="GE SAINT GEORGES"/>
    <s v="TROCME - Gwendaelle                                                                                 "/>
    <s v="2370624_2_1"/>
    <n v="390289940"/>
    <s v="F"/>
    <s v="12M2019"/>
    <x v="4"/>
    <x v="7447"/>
  </r>
  <r>
    <s v="GE SAINT GEORGES"/>
    <s v="TROCME - Gwendaelle                                                                                 "/>
    <s v="2370634_2_1"/>
    <n v="402787717"/>
    <s v="F"/>
    <s v="11M2019"/>
    <x v="4"/>
    <x v="7448"/>
  </r>
  <r>
    <s v="GE SAINT GEORGES"/>
    <s v="TROCME - Gwendaelle                                                                                 "/>
    <s v="2370634_2_1"/>
    <n v="402787717"/>
    <s v="F"/>
    <s v="12M2019"/>
    <x v="4"/>
    <x v="2698"/>
  </r>
  <r>
    <s v="GE SAINT GEORGES"/>
    <s v="TROCME - Gwendaelle                                                                                 "/>
    <s v="2370644_2_1"/>
    <n v="279300149"/>
    <s v="F"/>
    <s v="07M2019"/>
    <x v="4"/>
    <x v="7449"/>
  </r>
  <r>
    <s v="GE SAINT GEORGES"/>
    <s v="TROCME - Gwendaelle                                                                                 "/>
    <s v="2370644_2_1"/>
    <n v="279300149"/>
    <s v="F"/>
    <s v="08M2019"/>
    <x v="4"/>
    <x v="7450"/>
  </r>
  <r>
    <s v="GE SAINT GEORGES"/>
    <s v="TROCME - Gwendaelle                                                                                 "/>
    <s v="2370657_2_1"/>
    <n v="279400063"/>
    <s v="F"/>
    <s v="12M2019"/>
    <x v="4"/>
    <x v="7451"/>
  </r>
  <r>
    <s v="GE SAINT GEORGES"/>
    <s v="TROCME - Gwendaelle                                                                                 "/>
    <s v="2370673_2_1"/>
    <n v="451576656"/>
    <s v="F"/>
    <s v="09M2019"/>
    <x v="4"/>
    <x v="7452"/>
  </r>
  <r>
    <s v="GE SAINT GEORGES"/>
    <s v="TROCME - Gwendaelle                                                                                 "/>
    <s v="2370697_2_1"/>
    <n v="423119395"/>
    <s v="F"/>
    <s v="12M2019"/>
    <x v="4"/>
    <x v="7453"/>
  </r>
  <r>
    <s v="GE SAINT GEORGES"/>
    <s v="TROCME - Gwendaelle                                                                                 "/>
    <s v="2370698_2_1"/>
    <n v="482741071"/>
    <s v="A"/>
    <s v="07M2018"/>
    <x v="4"/>
    <x v="7454"/>
  </r>
  <r>
    <s v="GE SAINT GEORGES"/>
    <s v="TROCME - Gwendaelle                                                                                 "/>
    <s v="2370698_2_1"/>
    <n v="482741071"/>
    <s v="A"/>
    <s v="09M2018"/>
    <x v="4"/>
    <x v="7455"/>
  </r>
  <r>
    <s v="GE SAINT GEORGES"/>
    <s v="TROCME - Gwendaelle                                                                                 "/>
    <s v="2370698_2_1"/>
    <n v="482741071"/>
    <s v="A"/>
    <s v="12M2018"/>
    <x v="4"/>
    <x v="7456"/>
  </r>
  <r>
    <s v="GE SAINT GEORGES"/>
    <s v="TROCME - Gwendaelle                                                                                 "/>
    <s v="2370698_2_1"/>
    <n v="482741071"/>
    <s v="C"/>
    <s v="07M2018"/>
    <x v="4"/>
    <x v="7457"/>
  </r>
  <r>
    <s v="GE SAINT GEORGES"/>
    <s v="TROCME - Gwendaelle                                                                                 "/>
    <s v="2370716_2_1"/>
    <n v="484950738"/>
    <s v="F"/>
    <s v="12M2019"/>
    <x v="4"/>
    <x v="7458"/>
  </r>
  <r>
    <s v="GE SAINT GEORGES"/>
    <s v="TROCME - Gwendaelle                                                                                 "/>
    <s v="2370809_2_1"/>
    <n v="779306471"/>
    <s v="F"/>
    <s v="11M2019"/>
    <x v="4"/>
    <x v="7459"/>
  </r>
  <r>
    <s v="GE SAINT GEORGES"/>
    <s v="TROCME - Gwendaelle                                                                                 "/>
    <s v="2370868_2_1"/>
    <n v="781107446"/>
    <s v="F"/>
    <s v="09M2019"/>
    <x v="4"/>
    <x v="7460"/>
  </r>
  <r>
    <s v="GE SAINT GEORGES"/>
    <s v="TROCME - Gwendaelle                                                                                 "/>
    <s v="2370898_2_1"/>
    <n v="781598248"/>
    <s v="F"/>
    <s v="03M2019"/>
    <x v="5"/>
    <x v="7461"/>
  </r>
  <r>
    <s v="GE SAINT GEORGES"/>
    <s v="TROCME - Gwendaelle                                                                                 "/>
    <s v="2370898_2_1"/>
    <n v="781598248"/>
    <s v="F"/>
    <s v="11M2019"/>
    <x v="5"/>
    <x v="7462"/>
  </r>
  <r>
    <s v="GE SAINT GEORGES"/>
    <s v="TROCME - Gwendaelle                                                                                 "/>
    <s v="2370987_2_1"/>
    <n v="782855696"/>
    <s v="F"/>
    <s v="10M2019"/>
    <x v="4"/>
    <x v="7463"/>
  </r>
  <r>
    <s v="GE SAINT GEORGES"/>
    <s v="TROCME - Gwendaelle                                                                                 "/>
    <s v="2370987_2_1"/>
    <n v="782855696"/>
    <s v="F"/>
    <s v="11M2019"/>
    <x v="4"/>
    <x v="7464"/>
  </r>
  <r>
    <s v="GE SAINT GEORGES"/>
    <s v="TROCME - Gwendaelle                                                                                 "/>
    <s v="2371163_2_1"/>
    <n v="813755949"/>
    <s v="F"/>
    <s v="06M2019"/>
    <x v="4"/>
    <x v="7465"/>
  </r>
  <r>
    <s v="GE SAINT GEORGES"/>
    <s v="TROCME - Gwendaelle                                                                                 "/>
    <s v="2371903_2_1"/>
    <n v="279400030"/>
    <s v="A"/>
    <s v="03M2018"/>
    <x v="2"/>
    <x v="7466"/>
  </r>
  <r>
    <s v="GE SAINT GEORGES"/>
    <s v="TROCME - Gwendaelle                                                                                 "/>
    <s v="2371903_2_1"/>
    <n v="279400030"/>
    <s v="A"/>
    <s v="04M2018"/>
    <x v="2"/>
    <x v="7467"/>
  </r>
  <r>
    <s v="GE SAINT GEORGES"/>
    <s v="TROCME - Gwendaelle                                                                                 "/>
    <s v="2371903_2_1"/>
    <n v="279400030"/>
    <s v="A"/>
    <s v="08M2018"/>
    <x v="2"/>
    <x v="7468"/>
  </r>
  <r>
    <s v="GE SAINT GEORGES"/>
    <s v="TROCME - Gwendaelle                                                                                 "/>
    <s v="2371903_2_1"/>
    <n v="279400030"/>
    <s v="A"/>
    <s v="09M2018"/>
    <x v="2"/>
    <x v="7469"/>
  </r>
  <r>
    <s v="GE SAINT GEORGES"/>
    <s v="TROCME - Gwendaelle                                                                                 "/>
    <s v="2371903_2_1"/>
    <n v="279400030"/>
    <s v="C"/>
    <s v="04M2018"/>
    <x v="2"/>
    <x v="7470"/>
  </r>
  <r>
    <s v="GE SAINT GEORGES"/>
    <s v="TROCME - Gwendaelle                                                                                 "/>
    <s v="2371959_2_1"/>
    <n v="279200380"/>
    <s v="F"/>
    <s v="12M2019"/>
    <x v="4"/>
    <x v="7471"/>
  </r>
  <r>
    <s v="GE SAINT GEORGES"/>
    <s v="TROCME - Gwendaelle                                                                                 "/>
    <s v="10010302770020_11_10"/>
    <n v="775629934"/>
    <s v="F"/>
    <s v="09M2019"/>
    <x v="4"/>
    <x v="7472"/>
  </r>
  <r>
    <s v="GE SAINT GEORGES"/>
    <s v="TROCME - Gwendaelle                                                                                 "/>
    <s v="10010302770020_11_10"/>
    <n v="775629934"/>
    <s v="F"/>
    <s v="12M2019"/>
    <x v="4"/>
    <x v="7473"/>
  </r>
  <r>
    <s v="GE SAINT GEORGES"/>
    <s v="TROCME - Gwendaelle                                                                                 "/>
    <s v="10010302770020_11_12"/>
    <n v="775629934"/>
    <s v="F"/>
    <s v="01M2019"/>
    <x v="4"/>
    <x v="7474"/>
  </r>
  <r>
    <s v="GE SAINT GEORGES"/>
    <s v="TROCME - Gwendaelle                                                                                 "/>
    <s v="10010302770020_11_12"/>
    <n v="775629934"/>
    <s v="F"/>
    <s v="11M2019"/>
    <x v="4"/>
    <x v="7475"/>
  </r>
  <r>
    <s v="GE SAINT GEORGES"/>
    <s v="TROCME - Gwendaelle                                                                                 "/>
    <s v="10010302770020_11_15"/>
    <n v="775629934"/>
    <s v="F"/>
    <s v="11M2019"/>
    <x v="4"/>
    <x v="7476"/>
  </r>
  <r>
    <s v="GE SAINT GEORGES"/>
    <s v="TROCME - Gwendaelle                                                                                 "/>
    <s v="10010302770020_11_15"/>
    <n v="775629934"/>
    <s v="F"/>
    <s v="12M2019"/>
    <x v="4"/>
    <x v="7477"/>
  </r>
  <r>
    <s v="GE SAINT GEORGES"/>
    <s v="TROCME - Gwendaelle                                                                                 "/>
    <s v="10010302770020_11_28"/>
    <n v="775629934"/>
    <s v="F"/>
    <s v="10M2019"/>
    <x v="4"/>
    <x v="7478"/>
  </r>
  <r>
    <s v="GE SAINT GEORGES"/>
    <s v="TROCME - Gwendaelle                                                                                 "/>
    <s v="10010302770020_11_28"/>
    <n v="775629934"/>
    <s v="F"/>
    <s v="11M2019"/>
    <x v="4"/>
    <x v="7479"/>
  </r>
  <r>
    <s v="GE SAINT GEORGES"/>
    <s v="TROCME - Gwendaelle                                                                                 "/>
    <s v="10010302770020_11_28"/>
    <n v="775629934"/>
    <s v="F"/>
    <s v="12M2019"/>
    <x v="4"/>
    <x v="7480"/>
  </r>
  <r>
    <s v="GE SAINT GEORGES"/>
    <s v="TROCME - Gwendaelle                                                                                 "/>
    <s v="10010302770020_11_31"/>
    <n v="775629934"/>
    <s v="F"/>
    <s v="02M2019"/>
    <x v="4"/>
    <x v="7481"/>
  </r>
  <r>
    <s v="GE SAINT GEORGES"/>
    <s v="TROCME - Gwendaelle                                                                                 "/>
    <s v="10010302770020_11_31"/>
    <n v="775629934"/>
    <s v="F"/>
    <s v="03M2019"/>
    <x v="4"/>
    <x v="7482"/>
  </r>
  <r>
    <s v="GE SAINT GEORGES"/>
    <s v="TROCME - Gwendaelle                                                                                 "/>
    <s v="10010302770020_11_31"/>
    <n v="775629934"/>
    <s v="F"/>
    <s v="10M2019"/>
    <x v="4"/>
    <x v="7483"/>
  </r>
  <r>
    <s v="GE SAINT GEORGES"/>
    <s v="TROCME - Gwendaelle                                                                                 "/>
    <s v="10010302770020_11_31"/>
    <n v="775629934"/>
    <s v="F"/>
    <s v="11M2019"/>
    <x v="4"/>
    <x v="7484"/>
  </r>
  <r>
    <s v="GE SAINT GEORGES"/>
    <s v="TROCME - Gwendaelle                                                                                 "/>
    <s v="10010302770020_11_31"/>
    <n v="775629934"/>
    <s v="F"/>
    <s v="12M2019"/>
    <x v="4"/>
    <x v="7485"/>
  </r>
  <r>
    <s v="GE SAINT GEORGES"/>
    <s v="TROCME - Gwendaelle                                                                                 "/>
    <s v="10010302770020_11_33"/>
    <n v="775629934"/>
    <s v="F"/>
    <s v="12M2019"/>
    <x v="4"/>
    <x v="7486"/>
  </r>
  <r>
    <s v="GE SAINT GEORGES"/>
    <s v="TROCME - Gwendaelle                                                                                 "/>
    <s v="10010302770020_11_34"/>
    <n v="775629934"/>
    <s v="F"/>
    <s v="11M2019"/>
    <x v="4"/>
    <x v="7487"/>
  </r>
  <r>
    <s v="GE SAINT GEORGES"/>
    <s v="TROCME - Gwendaelle                                                                                 "/>
    <s v="10010302770020_11_34"/>
    <n v="775629934"/>
    <s v="F"/>
    <s v="12M2019"/>
    <x v="4"/>
    <x v="7488"/>
  </r>
  <r>
    <s v="GE SAINT GEORGES"/>
    <s v="TROCME - Gwendaelle                                                                                 "/>
    <s v="10010302770020_11_36"/>
    <n v="775629934"/>
    <s v="F"/>
    <s v="11M2019"/>
    <x v="4"/>
    <x v="7489"/>
  </r>
  <r>
    <s v="GE SAINT GEORGES"/>
    <s v="TROCME - Gwendaelle                                                                                 "/>
    <s v="10010302770020_11_36"/>
    <n v="775629934"/>
    <s v="F"/>
    <s v="12M2019"/>
    <x v="4"/>
    <x v="7490"/>
  </r>
  <r>
    <s v="GE SAINT GEORGES"/>
    <s v="TROCME - Gwendaelle                                                                                 "/>
    <s v="10010302770020_11_39"/>
    <n v="775629934"/>
    <s v="F"/>
    <s v="11M2019"/>
    <x v="4"/>
    <x v="7491"/>
  </r>
  <r>
    <s v="GE SAINT GEORGES"/>
    <s v="TROCME - Gwendaelle                                                                                 "/>
    <s v="10010302770020_11_39"/>
    <n v="775629934"/>
    <s v="F"/>
    <s v="12M2019"/>
    <x v="4"/>
    <x v="7492"/>
  </r>
  <r>
    <s v="GE SAINT GEORGES"/>
    <s v="TROCME - Gwendaelle                                                                                 "/>
    <s v="10010302770020_11_4"/>
    <n v="775629934"/>
    <s v="F"/>
    <s v="11M2019"/>
    <x v="4"/>
    <x v="7493"/>
  </r>
  <r>
    <s v="GE SAINT GEORGES"/>
    <s v="TROCME - Gwendaelle                                                                                 "/>
    <s v="10010302770020_11_42"/>
    <n v="775629934"/>
    <s v="F"/>
    <s v="12M2019"/>
    <x v="4"/>
    <x v="7494"/>
  </r>
  <r>
    <s v="GE SAINT GEORGES"/>
    <s v="TROCME - Gwendaelle                                                                                 "/>
    <s v="10010302770020_11_45"/>
    <n v="775629934"/>
    <s v="F"/>
    <s v="11M2019"/>
    <x v="4"/>
    <x v="7495"/>
  </r>
  <r>
    <s v="GE SAINT GEORGES"/>
    <s v="TROCME - Gwendaelle                                                                                 "/>
    <s v="10010302770020_11_45"/>
    <n v="775629934"/>
    <s v="F"/>
    <s v="12M2019"/>
    <x v="4"/>
    <x v="7496"/>
  </r>
  <r>
    <s v="GE SAINT GEORGES"/>
    <s v="TROCME - Gwendaelle                                                                                 "/>
    <s v="10010302770020_11_53"/>
    <n v="775629934"/>
    <s v="F"/>
    <s v="02M2019"/>
    <x v="4"/>
    <x v="7497"/>
  </r>
  <r>
    <s v="GE SAINT GEORGES"/>
    <s v="TROCME - Gwendaelle                                                                                 "/>
    <s v="10010302770020_11_55"/>
    <n v="775629934"/>
    <s v="F"/>
    <s v="12M2019"/>
    <x v="4"/>
    <x v="7498"/>
  </r>
  <r>
    <s v="GE SAINT GEORGES"/>
    <s v="TROCME - Gwendaelle                                                                                 "/>
    <s v="10010302770020_11_57"/>
    <n v="775629934"/>
    <s v="F"/>
    <s v="12M2019"/>
    <x v="4"/>
    <x v="7499"/>
  </r>
  <r>
    <s v="GE SAINT GEORGES"/>
    <s v="TROCME - Gwendaelle                                                                                 "/>
    <s v="10010302770020_11_63"/>
    <n v="775629934"/>
    <s v="F"/>
    <s v="11M2019"/>
    <x v="4"/>
    <x v="7500"/>
  </r>
  <r>
    <s v="GE SAINT GEORGES"/>
    <s v="TROCME - Gwendaelle                                                                                 "/>
    <s v="10010302770020_11_64"/>
    <n v="775629934"/>
    <s v="F"/>
    <s v="11M2019"/>
    <x v="4"/>
    <x v="7501"/>
  </r>
  <r>
    <s v="GE SAINT GEORGES"/>
    <s v="TROCME - Gwendaelle                                                                                 "/>
    <s v="10010302770020_11_66"/>
    <n v="775629934"/>
    <s v="F"/>
    <s v="08M2019"/>
    <x v="4"/>
    <x v="827"/>
  </r>
  <r>
    <s v="GE SAINT GEORGES"/>
    <s v="TROCME - Gwendaelle                                                                                 "/>
    <s v="10010302770020_11_66"/>
    <n v="775629934"/>
    <s v="F"/>
    <s v="11M2019"/>
    <x v="4"/>
    <x v="7502"/>
  </r>
  <r>
    <s v="GE SAINT GEORGES"/>
    <s v="TROCME - Gwendaelle                                                                                 "/>
    <s v="10010302770020_11_66"/>
    <n v="775629934"/>
    <s v="F"/>
    <s v="12M2019"/>
    <x v="4"/>
    <x v="7503"/>
  </r>
  <r>
    <s v="GE SAINT GEORGES"/>
    <s v="TROCME - Gwendaelle                                                                                 "/>
    <s v="10010302770020_11_71"/>
    <n v="775629934"/>
    <s v="F"/>
    <s v="11M2019"/>
    <x v="4"/>
    <x v="7504"/>
  </r>
  <r>
    <s v="GE SAINT GEORGES"/>
    <s v="TROCME - Gwendaelle                                                                                 "/>
    <s v="10010302770020_11_71"/>
    <n v="775629934"/>
    <s v="F"/>
    <s v="12M2019"/>
    <x v="4"/>
    <x v="7505"/>
  </r>
  <r>
    <s v="GE SAINT GEORGES"/>
    <s v="TROCME - Gwendaelle                                                                                 "/>
    <s v="10010302770020_11_73"/>
    <n v="775629934"/>
    <s v="F"/>
    <s v="11M2019"/>
    <x v="4"/>
    <x v="7506"/>
  </r>
  <r>
    <s v="GE SAINT GEORGES"/>
    <s v="TROCME - Gwendaelle                                                                                 "/>
    <s v="10010302770020_11_73"/>
    <n v="775629934"/>
    <s v="F"/>
    <s v="12M2019"/>
    <x v="4"/>
    <x v="7507"/>
  </r>
  <r>
    <s v="GE SAINT GEORGES"/>
    <s v="TROCME - Gwendaelle                                                                                 "/>
    <s v="10010302770020_11_78"/>
    <n v="775629934"/>
    <s v="F"/>
    <s v="10M2019"/>
    <x v="4"/>
    <x v="7508"/>
  </r>
  <r>
    <s v="GE SAINT GEORGES"/>
    <s v="TROCME - Gwendaelle                                                                                 "/>
    <s v="10010302770020_11_78"/>
    <n v="775629934"/>
    <s v="F"/>
    <s v="12M2019"/>
    <x v="4"/>
    <x v="7509"/>
  </r>
  <r>
    <s v="GE SAINT GEORGES"/>
    <s v="TROCME - Gwendaelle                                                                                 "/>
    <s v="10010302770020_11_79"/>
    <n v="775629934"/>
    <s v="F"/>
    <s v="10M2019"/>
    <x v="4"/>
    <x v="7510"/>
  </r>
  <r>
    <s v="GE SAINT GEORGES"/>
    <s v="TROCME - Gwendaelle                                                                                 "/>
    <s v="10010525870020_4_10"/>
    <n v="775630445"/>
    <s v="A"/>
    <s v="10M2018"/>
    <x v="4"/>
    <x v="7511"/>
  </r>
  <r>
    <s v="GE SAINT GEORGES"/>
    <s v="TROCME - Gwendaelle                                                                                 "/>
    <s v="10010525870020_4_9"/>
    <n v="775630445"/>
    <s v="C"/>
    <s v="12M2018"/>
    <x v="4"/>
    <x v="7512"/>
  </r>
  <r>
    <s v="GE SEGUIN"/>
    <s v="AGEORGES - Anne-Sophie                                                                              "/>
    <s v="H0911915720000_1_1"/>
    <n v="480821503"/>
    <s v="C"/>
    <s v="12M2018"/>
    <x v="3"/>
    <x v="7513"/>
  </r>
  <r>
    <s v="GE SEGUIN"/>
    <s v="AGEORGES - Anne-Sophie                                                                              "/>
    <s v="35949_1_1"/>
    <n v="790795769"/>
    <s v="C"/>
    <s v="00R2016"/>
    <x v="4"/>
    <x v="7514"/>
  </r>
  <r>
    <s v="GE SEGUIN"/>
    <s v="AGEORGES - Anne-Sophie                                                                              "/>
    <s v="344652_1_1"/>
    <n v="303557748"/>
    <s v="A"/>
    <s v="12M2018"/>
    <x v="4"/>
    <x v="7515"/>
  </r>
  <r>
    <s v="GE SEGUIN"/>
    <s v="AGEORGES - Anne-Sophie                                                                              "/>
    <s v="344652_1_1"/>
    <n v="303557748"/>
    <s v="C"/>
    <s v="12M2017"/>
    <x v="4"/>
    <x v="6607"/>
  </r>
  <r>
    <s v="GE SEGUIN"/>
    <s v="AGEORGES - Anne-Sophie                                                                              "/>
    <s v="582659_3_1"/>
    <n v="451382287"/>
    <s v="C"/>
    <s v="12M2017"/>
    <x v="4"/>
    <x v="7516"/>
  </r>
  <r>
    <s v="GE SEGUIN"/>
    <s v="AGEORGES - Anne-Sophie                                                                              "/>
    <s v="908046_1_1"/>
    <n v="380135913"/>
    <s v="F"/>
    <s v="11M2019"/>
    <x v="4"/>
    <x v="7517"/>
  </r>
  <r>
    <s v="GE SEGUIN"/>
    <s v="AGEORGES - Anne-Sophie                                                                              "/>
    <s v="922071_2_1"/>
    <n v="401713920"/>
    <s v="A"/>
    <s v="12M2018"/>
    <x v="4"/>
    <x v="7518"/>
  </r>
  <r>
    <s v="GE SEGUIN"/>
    <s v="AGEORGES - Anne-Sophie                                                                              "/>
    <s v="922071_2_1"/>
    <n v="401713920"/>
    <s v="C"/>
    <s v="00R2017"/>
    <x v="5"/>
    <x v="7519"/>
  </r>
  <r>
    <s v="GE SEGUIN"/>
    <s v="AGEORGES - Anne-Sophie                                                                              "/>
    <s v="922071_2_1"/>
    <n v="401713920"/>
    <s v="C"/>
    <s v="09M2018"/>
    <x v="4"/>
    <x v="7520"/>
  </r>
  <r>
    <s v="GE SEGUIN"/>
    <s v="AGEORGES - Anne-Sophie                                                                              "/>
    <s v="1111376_1_1"/>
    <n v="808536866"/>
    <s v="F"/>
    <s v="01M2019"/>
    <x v="4"/>
    <x v="7521"/>
  </r>
  <r>
    <s v="GE SEGUIN"/>
    <s v="AGEORGES - Anne-Sophie                                                                              "/>
    <s v="1111376_1_1"/>
    <n v="808536866"/>
    <s v="F"/>
    <s v="02M2019"/>
    <x v="4"/>
    <x v="7522"/>
  </r>
  <r>
    <s v="GE SEGUIN"/>
    <s v="AGEORGES - Anne-Sophie                                                                              "/>
    <s v="1111376_1_1"/>
    <n v="808536866"/>
    <s v="F"/>
    <s v="03M2019"/>
    <x v="4"/>
    <x v="7523"/>
  </r>
  <r>
    <s v="GE SEGUIN"/>
    <s v="AGEORGES - Anne-Sophie                                                                              "/>
    <s v="1111376_1_1"/>
    <n v="808536866"/>
    <s v="F"/>
    <s v="04M2019"/>
    <x v="4"/>
    <x v="7524"/>
  </r>
  <r>
    <s v="GE SEGUIN"/>
    <s v="AGEORGES - Anne-Sophie                                                                              "/>
    <s v="1111376_1_1"/>
    <n v="808536866"/>
    <s v="F"/>
    <s v="05M2019"/>
    <x v="4"/>
    <x v="7525"/>
  </r>
  <r>
    <s v="GE SEGUIN"/>
    <s v="AGEORGES - Anne-Sophie                                                                              "/>
    <s v="1111376_1_1"/>
    <n v="808536866"/>
    <s v="F"/>
    <s v="06M2019"/>
    <x v="4"/>
    <x v="7526"/>
  </r>
  <r>
    <s v="GE SEGUIN"/>
    <s v="AGEORGES - Anne-Sophie                                                                              "/>
    <s v="1111376_1_1"/>
    <n v="808536866"/>
    <s v="F"/>
    <s v="07M2019"/>
    <x v="4"/>
    <x v="7527"/>
  </r>
  <r>
    <s v="GE SEGUIN"/>
    <s v="AGEORGES - Anne-Sophie                                                                              "/>
    <s v="1111376_1_1"/>
    <n v="808536866"/>
    <s v="F"/>
    <s v="08M2019"/>
    <x v="4"/>
    <x v="7528"/>
  </r>
  <r>
    <s v="GE SEGUIN"/>
    <s v="AGEORGES - Anne-Sophie                                                                              "/>
    <s v="1323289_3_1"/>
    <n v="435093554"/>
    <s v="C"/>
    <s v="12M2017"/>
    <x v="4"/>
    <x v="7529"/>
  </r>
  <r>
    <s v="GE SEGUIN"/>
    <s v="AGEORGES - Anne-Sophie                                                                              "/>
    <s v="2101553_1_1"/>
    <n v="809227556"/>
    <s v="C"/>
    <s v="12M2017"/>
    <x v="4"/>
    <x v="7530"/>
  </r>
  <r>
    <s v="GE SEGUIN"/>
    <s v="AGEORGES - Anne-Sophie                                                                              "/>
    <s v="2244156_1_1"/>
    <n v="808534895"/>
    <s v="F"/>
    <s v="12M2019"/>
    <x v="4"/>
    <x v="7531"/>
  </r>
  <r>
    <s v="GE SEGUIN"/>
    <s v="AGEORGES - Anne-Sophie                                                                              "/>
    <s v="10020110420020_3_1"/>
    <n v="424959765"/>
    <s v="C"/>
    <s v="00R2017"/>
    <x v="4"/>
    <x v="7532"/>
  </r>
  <r>
    <s v="GE SEGUIN"/>
    <s v="AGEORGES - Anne-Sophie                                                                              "/>
    <s v="10020559760020_1_1"/>
    <n v="777842311"/>
    <s v="F"/>
    <s v="07M2019"/>
    <x v="4"/>
    <x v="7533"/>
  </r>
  <r>
    <s v="GE SEGUIN"/>
    <s v="AGEORGES - Anne-Sophie                                                                              "/>
    <s v="10020559760020_1_1"/>
    <n v="777842311"/>
    <s v="F"/>
    <s v="09M2019"/>
    <x v="4"/>
    <x v="7534"/>
  </r>
  <r>
    <s v="GE SEGUIN"/>
    <s v="AGEORGES - Anne-Sophie                                                                              "/>
    <s v="10020559760020_1_1"/>
    <n v="777842311"/>
    <s v="F"/>
    <s v="10M2019"/>
    <x v="4"/>
    <x v="7535"/>
  </r>
  <r>
    <s v="GE SEGUIN"/>
    <s v="AGEORGES - Anne-Sophie                                                                              "/>
    <s v="10020559760020_1_1"/>
    <n v="777842311"/>
    <s v="F"/>
    <s v="11M2019"/>
    <x v="4"/>
    <x v="7536"/>
  </r>
  <r>
    <s v="GE SEGUIN"/>
    <s v="AGEORGES - Anne-Sophie                                                                              "/>
    <s v="10020559760020_1_1"/>
    <n v="777842311"/>
    <s v="F"/>
    <s v="12M2019"/>
    <x v="4"/>
    <x v="7537"/>
  </r>
  <r>
    <s v="GE SEGUIN"/>
    <s v="AGEORGES - Anne-Sophie                                                                              "/>
    <s v="14478672300000_1_1"/>
    <n v="515408995"/>
    <s v="F"/>
    <s v="05M2019"/>
    <x v="5"/>
    <x v="7538"/>
  </r>
  <r>
    <s v="GE SEGUIN"/>
    <s v="AGEORGES - Anne-Sophie                                                                              "/>
    <s v="14478672300000_1_1"/>
    <n v="515408995"/>
    <s v="F"/>
    <s v="08M2019"/>
    <x v="5"/>
    <x v="7539"/>
  </r>
  <r>
    <s v="GE SEGUIN"/>
    <s v="AGEORGES - Anne-Sophie                                                                              "/>
    <s v="14478961530000_1_1"/>
    <n v="524082740"/>
    <s v="F"/>
    <s v="12M2019"/>
    <x v="4"/>
    <x v="7540"/>
  </r>
  <r>
    <s v="GE SEGUIN"/>
    <s v="ALICIC - Sabrina                                                                                    "/>
    <s v="H0900087200001_1_1"/>
    <n v="347669632"/>
    <s v="F"/>
    <s v="04M2019"/>
    <x v="4"/>
    <x v="7541"/>
  </r>
  <r>
    <s v="GE SEGUIN"/>
    <s v="ALICIC - Sabrina                                                                                    "/>
    <s v="H0900087200001_1_1"/>
    <n v="347669632"/>
    <s v="F"/>
    <s v="07M2019"/>
    <x v="4"/>
    <x v="7542"/>
  </r>
  <r>
    <s v="GE SEGUIN"/>
    <s v="ALICIC - Sabrina                                                                                    "/>
    <s v="H0900176420001_1_1"/>
    <n v="402719793"/>
    <s v="F"/>
    <s v="03M2019"/>
    <x v="3"/>
    <x v="7543"/>
  </r>
  <r>
    <s v="GE SEGUIN"/>
    <s v="ALICIC - Sabrina                                                                                    "/>
    <s v="1813498_1_1"/>
    <n v="400432019"/>
    <s v="F"/>
    <s v="03M2019"/>
    <x v="4"/>
    <x v="7544"/>
  </r>
  <r>
    <s v="GE SEGUIN"/>
    <s v="ALICIC - Sabrina                                                                                    "/>
    <s v="1835104_1_1"/>
    <n v="418949335"/>
    <s v="F"/>
    <s v="05M2019"/>
    <x v="3"/>
    <x v="7545"/>
  </r>
  <r>
    <s v="GE SEGUIN"/>
    <s v="ALICIC - Sabrina                                                                                    "/>
    <s v="1904331_1_1"/>
    <n v="493498992"/>
    <s v="F"/>
    <s v="10M2019"/>
    <x v="4"/>
    <x v="7546"/>
  </r>
  <r>
    <s v="GE SEGUIN"/>
    <s v="ALICIC - Sabrina                                                                                    "/>
    <s v="1904331_1_1"/>
    <n v="493498992"/>
    <s v="F"/>
    <s v="11M2019"/>
    <x v="4"/>
    <x v="3385"/>
  </r>
  <r>
    <s v="GE SEGUIN"/>
    <s v="ALICIC - Sabrina                                                                                    "/>
    <s v="2064438_1_4"/>
    <n v="379622160"/>
    <s v="F"/>
    <s v="09M2019"/>
    <x v="3"/>
    <x v="7547"/>
  </r>
  <r>
    <s v="GE SEGUIN"/>
    <s v="ALICIC - Sabrina                                                                                    "/>
    <s v="2064944_1_1"/>
    <n v="803194166"/>
    <s v="F"/>
    <s v="12M2019"/>
    <x v="7"/>
    <x v="7548"/>
  </r>
  <r>
    <s v="GE SEGUIN"/>
    <s v="ALICIC - Sabrina                                                                                    "/>
    <s v="2290237_1_1"/>
    <n v="817783343"/>
    <s v="F"/>
    <s v="04T2019"/>
    <x v="7"/>
    <x v="7549"/>
  </r>
  <r>
    <s v="GE SEGUIN"/>
    <s v="ALICIC - Sabrina                                                                                    "/>
    <s v="2345203_1_1"/>
    <n v="814994828"/>
    <s v="A"/>
    <s v="04T2018"/>
    <x v="3"/>
    <x v="7550"/>
  </r>
  <r>
    <s v="GE SEGUIN"/>
    <s v="ALICIC - Sabrina                                                                                    "/>
    <s v="2423133_1_1"/>
    <n v="824494561"/>
    <s v="F"/>
    <s v="04T2019"/>
    <x v="3"/>
    <x v="7551"/>
  </r>
  <r>
    <s v="GE SEGUIN"/>
    <s v="ALICIC - Sabrina                                                                                    "/>
    <s v="10020178900020_1_1"/>
    <n v="327283560"/>
    <s v="F"/>
    <s v="01M2019"/>
    <x v="3"/>
    <x v="7552"/>
  </r>
  <r>
    <s v="GE SEGUIN"/>
    <s v="ALICIC - Sabrina                                                                                    "/>
    <s v="10020178900020_1_1"/>
    <n v="327283560"/>
    <s v="F"/>
    <s v="02M2019"/>
    <x v="3"/>
    <x v="7553"/>
  </r>
  <r>
    <s v="GE SEGUIN"/>
    <s v="BANKOLE - FIDEL                                                                                     "/>
    <s v="399494_3_1"/>
    <n v="343705778"/>
    <s v="F"/>
    <s v="06M2019"/>
    <x v="3"/>
    <x v="7554"/>
  </r>
  <r>
    <s v="GE SEGUIN"/>
    <s v="BANKOLE - FIDEL                                                                                     "/>
    <s v="909684_1_1"/>
    <n v="382236834"/>
    <s v="F"/>
    <s v="04M2019"/>
    <x v="4"/>
    <x v="7555"/>
  </r>
  <r>
    <s v="GE SEGUIN"/>
    <s v="BANKOLE - FIDEL                                                                                     "/>
    <s v="909684_1_1"/>
    <n v="382236834"/>
    <s v="F"/>
    <s v="10M2019"/>
    <x v="4"/>
    <x v="7556"/>
  </r>
  <r>
    <s v="GE SEGUIN"/>
    <s v="BANKOLE - FIDEL                                                                                     "/>
    <s v="909684_1_1"/>
    <n v="382236834"/>
    <s v="F"/>
    <s v="11M2019"/>
    <x v="4"/>
    <x v="7557"/>
  </r>
  <r>
    <s v="GE SEGUIN"/>
    <s v="BANKOLE - FIDEL                                                                                     "/>
    <s v="909684_1_1"/>
    <n v="382236834"/>
    <s v="F"/>
    <s v="12M2019"/>
    <x v="4"/>
    <x v="7558"/>
  </r>
  <r>
    <s v="GE SEGUIN"/>
    <s v="BANKOLE - FIDEL                                                                                     "/>
    <s v="1355740_1_1"/>
    <n v="477733000"/>
    <s v="C"/>
    <s v="12M2018"/>
    <x v="4"/>
    <x v="7559"/>
  </r>
  <r>
    <s v="GE SEGUIN"/>
    <s v="BANKOLE - FIDEL                                                                                     "/>
    <s v="1802694_1_1"/>
    <n v="392691440"/>
    <s v="A"/>
    <s v="12M2018"/>
    <x v="3"/>
    <x v="7560"/>
  </r>
  <r>
    <s v="GE SEGUIN"/>
    <s v="BANKOLE - FIDEL                                                                                     "/>
    <s v="1802694_1_1"/>
    <n v="392691440"/>
    <s v="C"/>
    <s v="12M2018"/>
    <x v="3"/>
    <x v="7561"/>
  </r>
  <r>
    <s v="GE SEGUIN"/>
    <s v="BANKOLE - FIDEL                                                                                     "/>
    <s v="1839172_2_1"/>
    <n v="421359365"/>
    <s v="F"/>
    <s v="04M2019"/>
    <x v="3"/>
    <x v="7562"/>
  </r>
  <r>
    <s v="GE SEGUIN"/>
    <s v="BANKOLE - FIDEL                                                                                     "/>
    <s v="1839172_2_1"/>
    <n v="421359365"/>
    <s v="F"/>
    <s v="05M2019"/>
    <x v="3"/>
    <x v="7563"/>
  </r>
  <r>
    <s v="GE SEGUIN"/>
    <s v="BANKOLE - FIDEL                                                                                     "/>
    <s v="1839172_2_1"/>
    <n v="421359365"/>
    <s v="F"/>
    <s v="08M2019"/>
    <x v="3"/>
    <x v="7564"/>
  </r>
  <r>
    <s v="GE SEGUIN"/>
    <s v="BANKOLE - FIDEL                                                                                     "/>
    <s v="1845889_1_1"/>
    <n v="429487507"/>
    <s v="F"/>
    <s v="06M2019"/>
    <x v="4"/>
    <x v="7565"/>
  </r>
  <r>
    <s v="GE SEGUIN"/>
    <s v="BANKOLE - FIDEL                                                                                     "/>
    <s v="1845889_1_1"/>
    <n v="429487507"/>
    <s v="F"/>
    <s v="07M2019"/>
    <x v="4"/>
    <x v="7566"/>
  </r>
  <r>
    <s v="GE SEGUIN"/>
    <s v="BANKOLE - FIDEL                                                                                     "/>
    <s v="1845889_1_1"/>
    <n v="429487507"/>
    <s v="F"/>
    <s v="10M2019"/>
    <x v="4"/>
    <x v="7567"/>
  </r>
  <r>
    <s v="GE SEGUIN"/>
    <s v="BOURGOIN - Coralie                                                                                  "/>
    <s v="519333_1_1"/>
    <n v="414976076"/>
    <s v="C"/>
    <s v="00R2011"/>
    <x v="6"/>
    <x v="7568"/>
  </r>
  <r>
    <s v="GE SEGUIN"/>
    <s v="BOURGOIN - Coralie                                                                                  "/>
    <s v="536304_2_1"/>
    <n v="423793702"/>
    <s v="F"/>
    <s v="12M2019"/>
    <x v="4"/>
    <x v="7569"/>
  </r>
  <r>
    <s v="GE SEGUIN"/>
    <s v="BOURGOIN - Coralie                                                                                  "/>
    <s v="947247_2_5"/>
    <n v="452139561"/>
    <s v="F"/>
    <s v="03M2019"/>
    <x v="3"/>
    <x v="7570"/>
  </r>
  <r>
    <s v="GE SEGUIN"/>
    <s v="BOURGOIN - Coralie                                                                                  "/>
    <s v="1218774_2_1"/>
    <n v="379069727"/>
    <s v="A"/>
    <s v="09M2018"/>
    <x v="4"/>
    <x v="7571"/>
  </r>
  <r>
    <s v="GE SEGUIN"/>
    <s v="BOURGOIN - Coralie                                                                                  "/>
    <s v="1250318_3_1"/>
    <n v="415177856"/>
    <s v="F"/>
    <s v="03M2019"/>
    <x v="4"/>
    <x v="7572"/>
  </r>
  <r>
    <s v="GE SEGUIN"/>
    <s v="BOURGOIN - Coralie                                                                                  "/>
    <s v="1250318_3_1"/>
    <n v="415177856"/>
    <s v="F"/>
    <s v="05M2019"/>
    <x v="4"/>
    <x v="7573"/>
  </r>
  <r>
    <s v="GE SEGUIN"/>
    <s v="BOURGOIN - Coralie                                                                                  "/>
    <s v="1250318_3_1"/>
    <n v="415177856"/>
    <s v="F"/>
    <s v="12M2019"/>
    <x v="4"/>
    <x v="7574"/>
  </r>
  <r>
    <s v="GE SEGUIN"/>
    <s v="BOURGOIN - Coralie                                                                                  "/>
    <s v="2240530_1_1"/>
    <n v="815362041"/>
    <s v="C"/>
    <s v="04M2017"/>
    <x v="4"/>
    <x v="898"/>
  </r>
  <r>
    <s v="GE SEGUIN"/>
    <s v="BOURGOIN - Coralie                                                                                  "/>
    <s v="10021039570020_1_1"/>
    <n v="388798365"/>
    <s v="F"/>
    <s v="08M2019"/>
    <x v="4"/>
    <x v="7575"/>
  </r>
  <r>
    <s v="GE SEGUIN"/>
    <s v="COUFFRANT - Elisabeth                                                                               "/>
    <s v="H0900052540001_1_1"/>
    <n v="338459332"/>
    <s v="C"/>
    <s v="04T2017"/>
    <x v="3"/>
    <x v="7576"/>
  </r>
  <r>
    <s v="GE SEGUIN"/>
    <s v="COUFFRANT - Elisabeth                                                                               "/>
    <s v="H0912392130000_1_1"/>
    <n v="528782923"/>
    <s v="C"/>
    <s v="12M2017"/>
    <x v="4"/>
    <x v="7577"/>
  </r>
  <r>
    <s v="GE SEGUIN"/>
    <s v="COUFFRANT - Elisabeth                                                                               "/>
    <s v="H0912392130000_1_1"/>
    <n v="528782923"/>
    <s v="F"/>
    <s v="06M2019"/>
    <x v="4"/>
    <x v="7578"/>
  </r>
  <r>
    <s v="GE SEGUIN"/>
    <s v="COUFFRANT - Elisabeth                                                                               "/>
    <s v="H0912392130000_1_1"/>
    <n v="528782923"/>
    <s v="F"/>
    <s v="09M2019"/>
    <x v="4"/>
    <x v="7579"/>
  </r>
  <r>
    <s v="GE SEGUIN"/>
    <s v="COUFFRANT - Elisabeth                                                                               "/>
    <s v="533061_2_1"/>
    <n v="422551176"/>
    <s v="F"/>
    <s v="09M2019"/>
    <x v="3"/>
    <x v="7580"/>
  </r>
  <r>
    <s v="GE SEGUIN"/>
    <s v="COUFFRANT - Elisabeth                                                                               "/>
    <s v="535970_1_1"/>
    <n v="423683374"/>
    <s v="C"/>
    <s v="07M2018"/>
    <x v="4"/>
    <x v="7581"/>
  </r>
  <r>
    <s v="GE SEGUIN"/>
    <s v="COUFFRANT - Elisabeth                                                                               "/>
    <s v="535970_1_1"/>
    <n v="423683374"/>
    <s v="C"/>
    <s v="08M2018"/>
    <x v="4"/>
    <x v="7582"/>
  </r>
  <r>
    <s v="GE SEGUIN"/>
    <s v="COUFFRANT - Elisabeth                                                                               "/>
    <s v="10020034730020_14_1"/>
    <n v="466500816"/>
    <s v="F"/>
    <s v="02M2019"/>
    <x v="3"/>
    <x v="7583"/>
  </r>
  <r>
    <s v="GE SEGUIN"/>
    <s v="COUFFRANT - Elisabeth                                                                               "/>
    <s v="10020034730020_14_1"/>
    <n v="466500816"/>
    <s v="F"/>
    <s v="03M2019"/>
    <x v="3"/>
    <x v="7584"/>
  </r>
  <r>
    <s v="GE SEGUIN"/>
    <s v="COUFFRANT - Elisabeth                                                                               "/>
    <s v="10020034730020_14_1"/>
    <n v="466500816"/>
    <s v="F"/>
    <s v="04M2019"/>
    <x v="3"/>
    <x v="7585"/>
  </r>
  <r>
    <s v="GE SEGUIN"/>
    <s v="COUFFRANT - Elisabeth                                                                               "/>
    <s v="10020034730020_14_1"/>
    <n v="466500816"/>
    <s v="F"/>
    <s v="05M2019"/>
    <x v="3"/>
    <x v="7586"/>
  </r>
  <r>
    <s v="GE SEGUIN"/>
    <s v="COUFFRANT - Elisabeth                                                                               "/>
    <s v="10020562810020_1_1"/>
    <n v="777652678"/>
    <s v="F"/>
    <s v="10M2019"/>
    <x v="4"/>
    <x v="7587"/>
  </r>
  <r>
    <s v="GE SEGUIN"/>
    <s v="DIAS - Jennifer                                                                                     "/>
    <s v="1425251_7_6"/>
    <n v="421842188"/>
    <s v="C"/>
    <s v="12M2017"/>
    <x v="3"/>
    <x v="7588"/>
  </r>
  <r>
    <s v="GE SEGUIN"/>
    <s v="DIAS - Jennifer                                                                                     "/>
    <s v="1425251_7_6"/>
    <n v="421842188"/>
    <s v="C"/>
    <s v="12M2018"/>
    <x v="3"/>
    <x v="7589"/>
  </r>
  <r>
    <s v="GE SEGUIN"/>
    <s v="DIAS - Jennifer                                                                                     "/>
    <s v="10020041810020_1_1"/>
    <n v="469500540"/>
    <s v="A"/>
    <s v="10M2018"/>
    <x v="5"/>
    <x v="7590"/>
  </r>
  <r>
    <s v="GE SEGUIN"/>
    <s v="DIAS - Jennifer                                                                                     "/>
    <s v="10020041810020_1_1"/>
    <n v="469500540"/>
    <s v="C"/>
    <s v="10M2018"/>
    <x v="5"/>
    <x v="7591"/>
  </r>
  <r>
    <s v="GE SEGUIN"/>
    <s v="DIAS - Jennifer                                                                                     "/>
    <s v="10021055680020_2_1"/>
    <n v="441114246"/>
    <s v="A"/>
    <s v="12M2018"/>
    <x v="5"/>
    <x v="7592"/>
  </r>
  <r>
    <s v="GE SEGUIN"/>
    <s v="DONAUD-ALSINA - Aurelie                                                                             "/>
    <s v="H0900248800001_1_1"/>
    <n v="562108977"/>
    <s v="A"/>
    <s v="12M2018"/>
    <x v="3"/>
    <x v="7593"/>
  </r>
  <r>
    <s v="GE SEGUIN"/>
    <s v="DONAUD-ALSINA - Aurelie                                                                             "/>
    <s v="H0910042570000_1_1"/>
    <n v="444924146"/>
    <s v="C"/>
    <s v="12M2018"/>
    <x v="3"/>
    <x v="7594"/>
  </r>
  <r>
    <s v="GE SEGUIN"/>
    <s v="DONAUD-ALSINA - Aurelie                                                                             "/>
    <s v="670495_1_1"/>
    <n v="775672009"/>
    <s v="C"/>
    <s v="12M2018"/>
    <x v="5"/>
    <x v="7595"/>
  </r>
  <r>
    <s v="GE SEGUIN"/>
    <s v="DONAUD-ALSINA - Aurelie                                                                             "/>
    <s v="702647_1_1"/>
    <n v="518330337"/>
    <s v="F"/>
    <s v="04T2019"/>
    <x v="4"/>
    <x v="7596"/>
  </r>
  <r>
    <s v="GE SEGUIN"/>
    <s v="DONAUD-ALSINA - Aurelie                                                                             "/>
    <s v="975428_2_1"/>
    <n v="509578019"/>
    <s v="A"/>
    <s v="04T2018"/>
    <x v="2"/>
    <x v="7597"/>
  </r>
  <r>
    <s v="GE SEGUIN"/>
    <s v="DONAUD-ALSINA - Aurelie                                                                             "/>
    <s v="975428_2_1"/>
    <n v="509578019"/>
    <s v="F"/>
    <s v="04M2019"/>
    <x v="2"/>
    <x v="7598"/>
  </r>
  <r>
    <s v="GE SEGUIN"/>
    <s v="DONAUD-ALSINA - Aurelie                                                                             "/>
    <s v="1379544_1_1"/>
    <n v="343155156"/>
    <s v="C"/>
    <s v="12M2017"/>
    <x v="3"/>
    <x v="7599"/>
  </r>
  <r>
    <s v="GE SEGUIN"/>
    <s v="DONAUD-ALSINA - Aurelie                                                                             "/>
    <s v="10021195070020_1_1"/>
    <n v="444193122"/>
    <s v="A"/>
    <s v="12M2018"/>
    <x v="3"/>
    <x v="7600"/>
  </r>
  <r>
    <s v="GE SEGUIN"/>
    <s v="DONAUD-ALSINA - Aurelie                                                                             "/>
    <s v="10021195070020_1_1"/>
    <n v="444193122"/>
    <s v="C"/>
    <s v="12M2018"/>
    <x v="3"/>
    <x v="7601"/>
  </r>
  <r>
    <s v="GE SEGUIN"/>
    <s v="JOUANIGOT - Marine                                                                                  "/>
    <s v="H0911924670000_1_1"/>
    <n v="499675486"/>
    <s v="A"/>
    <s v="04M2017"/>
    <x v="4"/>
    <x v="6898"/>
  </r>
  <r>
    <s v="GE SEGUIN"/>
    <s v="JOUANIGOT - Marine                                                                                  "/>
    <s v="H0911924670000_1_1"/>
    <n v="499675486"/>
    <s v="A"/>
    <s v="05M2017"/>
    <x v="4"/>
    <x v="7602"/>
  </r>
  <r>
    <s v="GE SEGUIN"/>
    <s v="JOUANIGOT - Marine                                                                                  "/>
    <s v="H0911924670000_1_1"/>
    <n v="499675486"/>
    <s v="A"/>
    <s v="06M2017"/>
    <x v="4"/>
    <x v="7603"/>
  </r>
  <r>
    <s v="GE SEGUIN"/>
    <s v="JOUANIGOT - Marine                                                                                  "/>
    <s v="H0911924670000_1_1"/>
    <n v="499675486"/>
    <s v="A"/>
    <s v="07M2017"/>
    <x v="4"/>
    <x v="7604"/>
  </r>
  <r>
    <s v="GE SEGUIN"/>
    <s v="JOUANIGOT - Marine                                                                                  "/>
    <s v="H0911924670000_1_1"/>
    <n v="499675486"/>
    <s v="A"/>
    <s v="08M2017"/>
    <x v="4"/>
    <x v="7605"/>
  </r>
  <r>
    <s v="GE SEGUIN"/>
    <s v="JOUANIGOT - Marine                                                                                  "/>
    <s v="H0911924670000_1_1"/>
    <n v="499675486"/>
    <s v="A"/>
    <s v="09M2017"/>
    <x v="4"/>
    <x v="382"/>
  </r>
  <r>
    <s v="GE SEGUIN"/>
    <s v="JOUANIGOT - Marine                                                                                  "/>
    <s v="H0911924670000_1_1"/>
    <n v="499675486"/>
    <s v="A"/>
    <s v="10M2017"/>
    <x v="4"/>
    <x v="7606"/>
  </r>
  <r>
    <s v="GE SEGUIN"/>
    <s v="JOUANIGOT - Marine                                                                                  "/>
    <s v="H0911924670000_1_1"/>
    <n v="499675486"/>
    <s v="A"/>
    <s v="11M2017"/>
    <x v="4"/>
    <x v="7607"/>
  </r>
  <r>
    <s v="GE SEGUIN"/>
    <s v="JOUANIGOT - Marine                                                                                  "/>
    <s v="H0911924670000_1_1"/>
    <n v="499675486"/>
    <s v="A"/>
    <s v="12M2017"/>
    <x v="4"/>
    <x v="7608"/>
  </r>
  <r>
    <s v="GE SEGUIN"/>
    <s v="JOUANIGOT - Marine                                                                                  "/>
    <s v="H0912108730000_1_1"/>
    <n v="509514204"/>
    <s v="A"/>
    <s v="03T2017"/>
    <x v="4"/>
    <x v="4869"/>
  </r>
  <r>
    <s v="GE SEGUIN"/>
    <s v="JOUANIGOT - Marine                                                                                  "/>
    <s v="H0912108730000_1_1"/>
    <n v="509514204"/>
    <s v="A"/>
    <s v="04T2017"/>
    <x v="4"/>
    <x v="7609"/>
  </r>
  <r>
    <s v="GE SEGUIN"/>
    <s v="JOUANIGOT - Marine                                                                                  "/>
    <s v="H0912108730000_1_1"/>
    <n v="509514204"/>
    <s v="C"/>
    <s v="03T2017"/>
    <x v="4"/>
    <x v="7610"/>
  </r>
  <r>
    <s v="GE SEGUIN"/>
    <s v="JOUANIGOT - Marine                                                                                  "/>
    <s v="H0912108730000_1_1"/>
    <n v="509514204"/>
    <s v="C"/>
    <s v="04T2017"/>
    <x v="4"/>
    <x v="7611"/>
  </r>
  <r>
    <s v="GE SEGUIN"/>
    <s v="JOUANIGOT - Marine                                                                                  "/>
    <s v="H0912108730000_1_1"/>
    <n v="509514204"/>
    <s v="F"/>
    <s v="02T2019"/>
    <x v="4"/>
    <x v="7612"/>
  </r>
  <r>
    <s v="GE SEGUIN"/>
    <s v="JOUANIGOT - Marine                                                                                  "/>
    <s v="902172_1_1"/>
    <n v="348911108"/>
    <s v="A"/>
    <s v="02M2018"/>
    <x v="4"/>
    <x v="7613"/>
  </r>
  <r>
    <s v="GE SEGUIN"/>
    <s v="JOUANIGOT - Marine                                                                                  "/>
    <s v="902172_1_1"/>
    <n v="348911108"/>
    <s v="A"/>
    <s v="03M2018"/>
    <x v="4"/>
    <x v="7614"/>
  </r>
  <r>
    <s v="GE SEGUIN"/>
    <s v="JOUANIGOT - Marine                                                                                  "/>
    <s v="902172_1_1"/>
    <n v="348911108"/>
    <s v="A"/>
    <s v="04M2018"/>
    <x v="4"/>
    <x v="7615"/>
  </r>
  <r>
    <s v="GE SEGUIN"/>
    <s v="JOUANIGOT - Marine                                                                                  "/>
    <s v="902172_1_1"/>
    <n v="348911108"/>
    <s v="A"/>
    <s v="05M2018"/>
    <x v="4"/>
    <x v="7616"/>
  </r>
  <r>
    <s v="GE SEGUIN"/>
    <s v="JOUANIGOT - Marine                                                                                  "/>
    <s v="902172_1_1"/>
    <n v="348911108"/>
    <s v="A"/>
    <s v="06M2018"/>
    <x v="4"/>
    <x v="7617"/>
  </r>
  <r>
    <s v="GE SEGUIN"/>
    <s v="JOUANIGOT - Marine                                                                                  "/>
    <s v="902172_1_1"/>
    <n v="348911108"/>
    <s v="A"/>
    <s v="07M2018"/>
    <x v="4"/>
    <x v="7618"/>
  </r>
  <r>
    <s v="GE SEGUIN"/>
    <s v="JOUANIGOT - Marine                                                                                  "/>
    <s v="915613_1_3"/>
    <n v="391562915"/>
    <s v="A"/>
    <s v="12M2018"/>
    <x v="4"/>
    <x v="7619"/>
  </r>
  <r>
    <s v="GE SEGUIN"/>
    <s v="JOUANIGOT - Marine                                                                                  "/>
    <s v="1140853_5_3"/>
    <n v="303970388"/>
    <s v="F"/>
    <s v="12M2019"/>
    <x v="4"/>
    <x v="7620"/>
  </r>
  <r>
    <s v="GE SEGUIN"/>
    <s v="JOUANIGOT - Marine                                                                                  "/>
    <s v="1177013_3_1"/>
    <n v="392607339"/>
    <s v="A"/>
    <s v="12M2017"/>
    <x v="3"/>
    <x v="7621"/>
  </r>
  <r>
    <s v="GE SEGUIN"/>
    <s v="JOUANIGOT - Marine                                                                                  "/>
    <s v="1177013_3_1"/>
    <n v="392607339"/>
    <s v="F"/>
    <s v="02M2019"/>
    <x v="4"/>
    <x v="7622"/>
  </r>
  <r>
    <s v="GE SEGUIN"/>
    <s v="JOUANIGOT - Marine                                                                                  "/>
    <s v="1728598_4_1"/>
    <n v="327020178"/>
    <s v="F"/>
    <s v="12M2019"/>
    <x v="4"/>
    <x v="7623"/>
  </r>
  <r>
    <s v="GE SEGUIN"/>
    <s v="JOUANIGOT - Marine                                                                                  "/>
    <s v="1831339_2_3"/>
    <n v="414552356"/>
    <s v="C"/>
    <s v="12M2017"/>
    <x v="3"/>
    <x v="7624"/>
  </r>
  <r>
    <s v="GE SEGUIN"/>
    <s v="JOUANIGOT - Marine                                                                                  "/>
    <s v="1870485_5_4"/>
    <n v="450402789"/>
    <s v="F"/>
    <s v="07M2019"/>
    <x v="3"/>
    <x v="7625"/>
  </r>
  <r>
    <s v="GE SEGUIN"/>
    <s v="JOUANIGOT - Marine                                                                                  "/>
    <s v="1877511_1_10"/>
    <n v="477535496"/>
    <s v="F"/>
    <s v="02M2019"/>
    <x v="4"/>
    <x v="7626"/>
  </r>
  <r>
    <s v="GE SEGUIN"/>
    <s v="JOUANIGOT - Marine                                                                                  "/>
    <s v="1877511_1_10"/>
    <n v="477535496"/>
    <s v="F"/>
    <s v="03M2019"/>
    <x v="4"/>
    <x v="7627"/>
  </r>
  <r>
    <s v="GE SEGUIN"/>
    <s v="JOUANIGOT - Marine                                                                                  "/>
    <s v="1877511_1_10"/>
    <n v="477535496"/>
    <s v="F"/>
    <s v="04M2019"/>
    <x v="4"/>
    <x v="7627"/>
  </r>
  <r>
    <s v="GE SEGUIN"/>
    <s v="JOUANIGOT - Marine                                                                                  "/>
    <s v="1877511_1_10"/>
    <n v="477535496"/>
    <s v="F"/>
    <s v="05M2019"/>
    <x v="4"/>
    <x v="7628"/>
  </r>
  <r>
    <s v="GE SEGUIN"/>
    <s v="JOUANIGOT - Marine                                                                                  "/>
    <s v="1877511_1_10"/>
    <n v="477535496"/>
    <s v="F"/>
    <s v="06M2019"/>
    <x v="4"/>
    <x v="7629"/>
  </r>
  <r>
    <s v="GE SEGUIN"/>
    <s v="JOUANIGOT - Marine                                                                                  "/>
    <s v="1899715_1_1"/>
    <n v="491607008"/>
    <s v="A"/>
    <s v="04M2017"/>
    <x v="4"/>
    <x v="7630"/>
  </r>
  <r>
    <s v="GE SEGUIN"/>
    <s v="JOUANIGOT - Marine                                                                                  "/>
    <s v="1899715_1_1"/>
    <n v="491607008"/>
    <s v="A"/>
    <s v="05M2017"/>
    <x v="4"/>
    <x v="7631"/>
  </r>
  <r>
    <s v="GE SEGUIN"/>
    <s v="JOUANIGOT - Marine                                                                                  "/>
    <s v="1899715_1_1"/>
    <n v="491607008"/>
    <s v="A"/>
    <s v="06M2017"/>
    <x v="4"/>
    <x v="7632"/>
  </r>
  <r>
    <s v="GE SEGUIN"/>
    <s v="JOUANIGOT - Marine                                                                                  "/>
    <s v="1899715_1_1"/>
    <n v="491607008"/>
    <s v="A"/>
    <s v="07M2017"/>
    <x v="4"/>
    <x v="7633"/>
  </r>
  <r>
    <s v="GE SEGUIN"/>
    <s v="JOUANIGOT - Marine                                                                                  "/>
    <s v="1899715_1_1"/>
    <n v="491607008"/>
    <s v="A"/>
    <s v="09M2017"/>
    <x v="4"/>
    <x v="7634"/>
  </r>
  <r>
    <s v="GE SEGUIN"/>
    <s v="JOUANIGOT - Marine                                                                                  "/>
    <s v="1899715_1_1"/>
    <n v="491607008"/>
    <s v="A"/>
    <s v="10M2017"/>
    <x v="4"/>
    <x v="7635"/>
  </r>
  <r>
    <s v="GE SEGUIN"/>
    <s v="JOUANIGOT - Marine                                                                                  "/>
    <s v="1899715_1_1"/>
    <n v="491607008"/>
    <s v="A"/>
    <s v="11M2017"/>
    <x v="4"/>
    <x v="7636"/>
  </r>
  <r>
    <s v="GE SEGUIN"/>
    <s v="JOUANIGOT - Marine                                                                                  "/>
    <s v="1899715_1_1"/>
    <n v="491607008"/>
    <s v="A"/>
    <s v="12M2017"/>
    <x v="4"/>
    <x v="7637"/>
  </r>
  <r>
    <s v="GE SEGUIN"/>
    <s v="JOUANIGOT - Marine                                                                                  "/>
    <s v="1899715_1_1"/>
    <n v="491607008"/>
    <s v="C"/>
    <s v="02M2017"/>
    <x v="4"/>
    <x v="7638"/>
  </r>
  <r>
    <s v="GE SEGUIN"/>
    <s v="JOUANIGOT - Marine                                                                                  "/>
    <s v="1899715_1_1"/>
    <n v="491607008"/>
    <s v="C"/>
    <s v="03M2017"/>
    <x v="4"/>
    <x v="7639"/>
  </r>
  <r>
    <s v="GE SEGUIN"/>
    <s v="JOUANIGOT - Marine                                                                                  "/>
    <s v="1899715_1_1"/>
    <n v="491607008"/>
    <s v="C"/>
    <s v="04M2017"/>
    <x v="4"/>
    <x v="7640"/>
  </r>
  <r>
    <s v="GE SEGUIN"/>
    <s v="JOUANIGOT - Marine                                                                                  "/>
    <s v="1899715_1_1"/>
    <n v="491607008"/>
    <s v="C"/>
    <s v="05M2017"/>
    <x v="4"/>
    <x v="7641"/>
  </r>
  <r>
    <s v="GE SEGUIN"/>
    <s v="JOUANIGOT - Marine                                                                                  "/>
    <s v="1899715_1_1"/>
    <n v="491607008"/>
    <s v="C"/>
    <s v="06M2017"/>
    <x v="4"/>
    <x v="7642"/>
  </r>
  <r>
    <s v="GE SEGUIN"/>
    <s v="JOUANIGOT - Marine                                                                                  "/>
    <s v="1899715_1_1"/>
    <n v="491607008"/>
    <s v="C"/>
    <s v="07M2017"/>
    <x v="4"/>
    <x v="7643"/>
  </r>
  <r>
    <s v="GE SEGUIN"/>
    <s v="JOUANIGOT - Marine                                                                                  "/>
    <s v="1899715_1_1"/>
    <n v="491607008"/>
    <s v="C"/>
    <s v="08M2017"/>
    <x v="4"/>
    <x v="7644"/>
  </r>
  <r>
    <s v="GE SEGUIN"/>
    <s v="JOUANIGOT - Marine                                                                                  "/>
    <s v="1899715_1_1"/>
    <n v="491607008"/>
    <s v="C"/>
    <s v="09M2017"/>
    <x v="4"/>
    <x v="7645"/>
  </r>
  <r>
    <s v="GE SEGUIN"/>
    <s v="JOUANIGOT - Marine                                                                                  "/>
    <s v="1899715_1_1"/>
    <n v="491607008"/>
    <s v="C"/>
    <s v="10M2017"/>
    <x v="4"/>
    <x v="7646"/>
  </r>
  <r>
    <s v="GE SEGUIN"/>
    <s v="JOUANIGOT - Marine                                                                                  "/>
    <s v="1899715_1_1"/>
    <n v="491607008"/>
    <s v="C"/>
    <s v="11M2017"/>
    <x v="4"/>
    <x v="7647"/>
  </r>
  <r>
    <s v="GE SEGUIN"/>
    <s v="JOUANIGOT - Marine                                                                                  "/>
    <s v="1899715_1_1"/>
    <n v="491607008"/>
    <s v="C"/>
    <s v="12M2017"/>
    <x v="4"/>
    <x v="7648"/>
  </r>
  <r>
    <s v="GE SEGUIN"/>
    <s v="JOUANIGOT - Marine                                                                                  "/>
    <s v="2018905_3_2"/>
    <n v="562117135"/>
    <s v="C"/>
    <s v="12M2018"/>
    <x v="4"/>
    <x v="7649"/>
  </r>
  <r>
    <s v="GE SEGUIN"/>
    <s v="JOUANIGOT - Marine                                                                                  "/>
    <s v="2018905_3_2"/>
    <n v="562117135"/>
    <s v="F"/>
    <s v="12M2019"/>
    <x v="4"/>
    <x v="7650"/>
  </r>
  <r>
    <s v="GE SEGUIN"/>
    <s v="JOUANIGOT - Marine                                                                                  "/>
    <s v="2040728_1_1"/>
    <n v="790740062"/>
    <s v="F"/>
    <s v="06M2019"/>
    <x v="3"/>
    <x v="7651"/>
  </r>
  <r>
    <s v="GE SEGUIN"/>
    <s v="JOUANIGOT - Marine                                                                                  "/>
    <s v="2040728_1_1"/>
    <n v="790740062"/>
    <s v="F"/>
    <s v="07M2019"/>
    <x v="3"/>
    <x v="7652"/>
  </r>
  <r>
    <s v="GE SEGUIN"/>
    <s v="JOUANIGOT - Marine                                                                                  "/>
    <s v="2040728_1_1"/>
    <n v="790740062"/>
    <s v="F"/>
    <s v="08M2019"/>
    <x v="3"/>
    <x v="7653"/>
  </r>
  <r>
    <s v="GE SEGUIN"/>
    <s v="JOUANIGOT - Marine                                                                                  "/>
    <s v="2040728_1_1"/>
    <n v="790740062"/>
    <s v="F"/>
    <s v="09M2019"/>
    <x v="3"/>
    <x v="7654"/>
  </r>
  <r>
    <s v="GE SEGUIN"/>
    <s v="JOUANIGOT - Marine                                                                                  "/>
    <s v="2040728_1_1"/>
    <n v="790740062"/>
    <s v="F"/>
    <s v="12M2019"/>
    <x v="4"/>
    <x v="7655"/>
  </r>
  <r>
    <s v="GE SEGUIN"/>
    <s v="JOUANIGOT - Marine                                                                                  "/>
    <s v="2162721_1_1"/>
    <n v="812117976"/>
    <s v="C"/>
    <s v="00R2016"/>
    <x v="5"/>
    <x v="7656"/>
  </r>
  <r>
    <s v="GE SEGUIN"/>
    <s v="JOUANIGOT - Marine                                                                                  "/>
    <s v="2644811_1_1"/>
    <n v="808083646"/>
    <s v="A"/>
    <s v="04T2017"/>
    <x v="3"/>
    <x v="7657"/>
  </r>
  <r>
    <s v="GE SEGUIN"/>
    <s v="LAROUSSE - Olivier                                                                                  "/>
    <s v="1002923_1_6"/>
    <n v="529753147"/>
    <s v="F"/>
    <s v="04T2019"/>
    <x v="5"/>
    <x v="7658"/>
  </r>
  <r>
    <s v="GE SEGUIN"/>
    <s v="LAROUSSE - Olivier                                                                                  "/>
    <s v="1002923_1_7"/>
    <n v="529753147"/>
    <s v="F"/>
    <s v="03T2019"/>
    <x v="5"/>
    <x v="7659"/>
  </r>
  <r>
    <s v="GE SEGUIN"/>
    <s v="LAROUSSE - Olivier                                                                                  "/>
    <s v="1002923_1_9"/>
    <n v="529753147"/>
    <s v="F"/>
    <s v="03T2019"/>
    <x v="5"/>
    <x v="7660"/>
  </r>
  <r>
    <s v="GE SEGUIN"/>
    <s v="LAROUSSE - Olivier                                                                                  "/>
    <s v="1177703_3_1"/>
    <n v="393062963"/>
    <s v="F"/>
    <s v="11M2019"/>
    <x v="4"/>
    <x v="7661"/>
  </r>
  <r>
    <s v="GE SEGUIN"/>
    <s v="LAROUSSE - Olivier                                                                                  "/>
    <s v="2027284_1_1"/>
    <n v="698204138"/>
    <s v="A"/>
    <s v="10M2018"/>
    <x v="3"/>
    <x v="7662"/>
  </r>
  <r>
    <s v="GE SEGUIN"/>
    <s v="LAROUSSE - Olivier                                                                                  "/>
    <s v="2027284_1_1"/>
    <n v="698204138"/>
    <s v="A"/>
    <s v="12M2018"/>
    <x v="3"/>
    <x v="7663"/>
  </r>
  <r>
    <s v="GE SEGUIN"/>
    <s v="LAROUSSE - Olivier                                                                                  "/>
    <s v="2027284_1_1"/>
    <n v="698204138"/>
    <s v="C"/>
    <s v="11M2018"/>
    <x v="3"/>
    <x v="7664"/>
  </r>
  <r>
    <s v="GE SEGUIN"/>
    <s v="LAROUSSE - Olivier                                                                                  "/>
    <s v="2027284_1_1"/>
    <n v="698204138"/>
    <s v="C"/>
    <s v="12M2018"/>
    <x v="3"/>
    <x v="7665"/>
  </r>
  <r>
    <s v="GE SEGUIN"/>
    <s v="LAROUSSE - Olivier                                                                                  "/>
    <s v="2641474_1_1"/>
    <n v="834225617"/>
    <s v="A"/>
    <s v="04T2018"/>
    <x v="2"/>
    <x v="7666"/>
  </r>
  <r>
    <s v="GE SEGUIN"/>
    <s v="LAROUSSE - Olivier                                                                                  "/>
    <s v="2641474_1_1"/>
    <n v="834225617"/>
    <s v="F"/>
    <s v="03M2019"/>
    <x v="2"/>
    <x v="7667"/>
  </r>
  <r>
    <s v="GE SEGUIN"/>
    <s v="LAROUSSE - Olivier                                                                                  "/>
    <s v="2641474_1_1"/>
    <n v="834225617"/>
    <s v="F"/>
    <s v="11M2019"/>
    <x v="2"/>
    <x v="7668"/>
  </r>
  <r>
    <s v="GE SEGUIN"/>
    <s v="LAROUSSE - Olivier                                                                                  "/>
    <s v="2641474_1_1"/>
    <n v="834225617"/>
    <s v="F"/>
    <s v="12M2019"/>
    <x v="2"/>
    <x v="7669"/>
  </r>
  <r>
    <s v="GE SEGUIN"/>
    <s v="LAROUSSE - Olivier                                                                                  "/>
    <s v="14477193410000_1_1"/>
    <n v="478407257"/>
    <s v="A"/>
    <s v="02T2014"/>
    <x v="3"/>
    <x v="7670"/>
  </r>
  <r>
    <s v="GE SEGUIN"/>
    <s v="LAROUSSE - Olivier                                                                                  "/>
    <s v="14477193410000_1_1"/>
    <n v="478407257"/>
    <s v="F"/>
    <s v="11M2019"/>
    <x v="3"/>
    <x v="7671"/>
  </r>
  <r>
    <s v="GE SEGUIN"/>
    <s v="LAROUSSE - Olivier                                                                                  "/>
    <s v="14477193410000_1_1"/>
    <n v="478407257"/>
    <s v="F"/>
    <s v="12M2019"/>
    <x v="3"/>
    <x v="7672"/>
  </r>
  <r>
    <s v="GE SEGUIN"/>
    <s v="LAROUSSE - Olivier                                                                                  "/>
    <s v="14477322760000_1_1"/>
    <n v="483884193"/>
    <s v="F"/>
    <s v="10M2019"/>
    <x v="4"/>
    <x v="7673"/>
  </r>
  <r>
    <s v="GE SEGUIN"/>
    <s v="LAROUSSE - Olivier                                                                                  "/>
    <s v="14477322760000_1_1"/>
    <n v="483884193"/>
    <s v="F"/>
    <s v="11M2019"/>
    <x v="4"/>
    <x v="7674"/>
  </r>
  <r>
    <s v="GE SEGUIN"/>
    <s v="LAROUSSE - Olivier                                                                                  "/>
    <s v="14477322760000_1_1"/>
    <n v="483884193"/>
    <s v="F"/>
    <s v="12M2019"/>
    <x v="4"/>
    <x v="7675"/>
  </r>
  <r>
    <s v="GE SEGUIN"/>
    <s v="LESOURD - Helene                                                                                    "/>
    <s v="H0056436700000_3_1"/>
    <n v="390212090"/>
    <s v="F"/>
    <s v="08M2019"/>
    <x v="5"/>
    <x v="7676"/>
  </r>
  <r>
    <s v="GE SEGUIN"/>
    <s v="LESOURD - Helene                                                                                    "/>
    <s v="H0181130420000_1_1"/>
    <n v="333212587"/>
    <s v="F"/>
    <s v="02T2019"/>
    <x v="3"/>
    <x v="7677"/>
  </r>
  <r>
    <s v="GE SEGUIN"/>
    <s v="LESOURD - Helene                                                                                    "/>
    <s v="H0900070100001_1_1"/>
    <n v="342133345"/>
    <s v="A"/>
    <s v="12M2018"/>
    <x v="4"/>
    <x v="7678"/>
  </r>
  <r>
    <s v="GE SEGUIN"/>
    <s v="LESOURD - Helene                                                                                    "/>
    <s v="H0900070100001_1_1"/>
    <n v="342133345"/>
    <s v="C"/>
    <s v="11M2018"/>
    <x v="4"/>
    <x v="7679"/>
  </r>
  <r>
    <s v="GE SEGUIN"/>
    <s v="LESOURD - Helene                                                                                    "/>
    <s v="H0900070100001_1_1"/>
    <n v="342133345"/>
    <s v="C"/>
    <s v="12M2018"/>
    <x v="4"/>
    <x v="7680"/>
  </r>
  <r>
    <s v="GE SEGUIN"/>
    <s v="LESOURD - Helene                                                                                    "/>
    <s v="H0900070100001_1_1"/>
    <n v="342133345"/>
    <s v="F"/>
    <s v="01M2019"/>
    <x v="4"/>
    <x v="7681"/>
  </r>
  <r>
    <s v="GE SEGUIN"/>
    <s v="LESOURD - Helene                                                                                    "/>
    <s v="H0900070100001_1_1"/>
    <n v="342133345"/>
    <s v="F"/>
    <s v="02M2019"/>
    <x v="4"/>
    <x v="7682"/>
  </r>
  <r>
    <s v="GE SEGUIN"/>
    <s v="LESOURD - Helene                                                                                    "/>
    <s v="H0900070100001_1_1"/>
    <n v="342133345"/>
    <s v="F"/>
    <s v="03M2019"/>
    <x v="4"/>
    <x v="7683"/>
  </r>
  <r>
    <s v="GE SEGUIN"/>
    <s v="LESOURD - Helene                                                                                    "/>
    <s v="H0900070100001_1_1"/>
    <n v="342133345"/>
    <s v="F"/>
    <s v="12M2019"/>
    <x v="4"/>
    <x v="7684"/>
  </r>
  <r>
    <s v="GE SEGUIN"/>
    <s v="LESOURD - Helene                                                                                    "/>
    <s v="H0900262250004_8_1"/>
    <n v="784578999"/>
    <s v="C"/>
    <s v="00R2017"/>
    <x v="3"/>
    <x v="7685"/>
  </r>
  <r>
    <s v="GE SEGUIN"/>
    <s v="LESOURD - Helene                                                                                    "/>
    <s v="H0912017330000_1_1"/>
    <n v="481323491"/>
    <s v="F"/>
    <s v="08M2019"/>
    <x v="5"/>
    <x v="7686"/>
  </r>
  <r>
    <s v="GE SEGUIN"/>
    <s v="LESOURD - Helene                                                                                    "/>
    <s v="28129_1_1"/>
    <n v="798693578"/>
    <s v="A"/>
    <s v="02T2018"/>
    <x v="2"/>
    <x v="7687"/>
  </r>
  <r>
    <s v="GE SEGUIN"/>
    <s v="LESOURD - Helene                                                                                    "/>
    <s v="28129_1_1"/>
    <n v="798693578"/>
    <s v="A"/>
    <s v="03T2018"/>
    <x v="2"/>
    <x v="7688"/>
  </r>
  <r>
    <s v="GE SEGUIN"/>
    <s v="LESOURD - Helene                                                                                    "/>
    <s v="28129_1_1"/>
    <n v="798693578"/>
    <s v="A"/>
    <s v="04T2018"/>
    <x v="2"/>
    <x v="7689"/>
  </r>
  <r>
    <s v="GE SEGUIN"/>
    <s v="LESOURD - Helene                                                                                    "/>
    <s v="28129_1_1"/>
    <n v="798693578"/>
    <s v="C"/>
    <s v="03T2018"/>
    <x v="2"/>
    <x v="7690"/>
  </r>
  <r>
    <s v="GE SEGUIN"/>
    <s v="LESOURD - Helene                                                                                    "/>
    <s v="28129_1_1"/>
    <n v="798693578"/>
    <s v="C"/>
    <s v="04T2018"/>
    <x v="2"/>
    <x v="7691"/>
  </r>
  <r>
    <s v="GE SEGUIN"/>
    <s v="LESOURD - Helene                                                                                    "/>
    <s v="41893_1_1"/>
    <n v="799412119"/>
    <s v="F"/>
    <s v="04T2019"/>
    <x v="2"/>
    <x v="7692"/>
  </r>
  <r>
    <s v="GE SEGUIN"/>
    <s v="LESOURD - Helene                                                                                    "/>
    <s v="1118971_4_2"/>
    <n v="352580765"/>
    <s v="A"/>
    <s v="12M2017"/>
    <x v="3"/>
    <x v="7693"/>
  </r>
  <r>
    <s v="GE SEGUIN"/>
    <s v="LESOURD - Helene                                                                                    "/>
    <s v="1119857_4_1"/>
    <n v="387849037"/>
    <s v="C"/>
    <s v="12M2018"/>
    <x v="3"/>
    <x v="7694"/>
  </r>
  <r>
    <s v="GE SEGUIN"/>
    <s v="LESOURD - Helene                                                                                    "/>
    <s v="2118329_1_1"/>
    <n v="389241043"/>
    <s v="C"/>
    <s v="04T2017"/>
    <x v="2"/>
    <x v="785"/>
  </r>
  <r>
    <s v="GE SEGUIN"/>
    <s v="LESOURD - Helene                                                                                    "/>
    <s v="2389206_1_1"/>
    <n v="823707898"/>
    <s v="F"/>
    <s v="10M2019"/>
    <x v="5"/>
    <x v="7695"/>
  </r>
  <r>
    <s v="GE SEGUIN"/>
    <s v="LESOURD - Helene                                                                                    "/>
    <s v="2389206_1_1"/>
    <n v="823707898"/>
    <s v="F"/>
    <s v="12M2019"/>
    <x v="5"/>
    <x v="7696"/>
  </r>
  <r>
    <s v="GE SEGUIN"/>
    <s v="LESOURD - Helene                                                                                    "/>
    <s v="2428713_1_1"/>
    <n v="824694947"/>
    <s v="F"/>
    <s v="04T2019"/>
    <x v="4"/>
    <x v="7697"/>
  </r>
  <r>
    <s v="GE SEGUIN"/>
    <s v="RAVENEAU - Magalie                                                                                  "/>
    <s v="667644_2_1"/>
    <n v="394041412"/>
    <s v="F"/>
    <s v="03T2019"/>
    <x v="4"/>
    <x v="7698"/>
  </r>
  <r>
    <s v="GE SEGUIN"/>
    <s v="RAVENEAU - Magalie                                                                                  "/>
    <s v="667644_2_1"/>
    <n v="394041412"/>
    <s v="F"/>
    <s v="04T2019"/>
    <x v="4"/>
    <x v="7699"/>
  </r>
  <r>
    <s v="GE SEGUIN"/>
    <s v="RAVENEAU - Magalie                                                                                  "/>
    <s v="785444_1_3"/>
    <n v="535263545"/>
    <s v="F"/>
    <s v="05M2019"/>
    <x v="4"/>
    <x v="7700"/>
  </r>
  <r>
    <s v="GE SEGUIN"/>
    <s v="RAVENEAU - Magalie                                                                                  "/>
    <s v="785444_1_3"/>
    <n v="535263545"/>
    <s v="F"/>
    <s v="10M2019"/>
    <x v="5"/>
    <x v="7701"/>
  </r>
  <r>
    <s v="GE SEGUIN"/>
    <s v="RAVENEAU - Magalie                                                                                  "/>
    <s v="795065_1_5"/>
    <n v="539402990"/>
    <s v="A"/>
    <s v="04T2018"/>
    <x v="3"/>
    <x v="7702"/>
  </r>
  <r>
    <s v="GE SEGUIN"/>
    <s v="RAVENEAU - Magalie                                                                                  "/>
    <s v="852694_3_1"/>
    <n v="538063231"/>
    <s v="F"/>
    <s v="02T2019"/>
    <x v="3"/>
    <x v="7703"/>
  </r>
  <r>
    <s v="GE SEGUIN"/>
    <s v="RAVENEAU - Magalie                                                                                  "/>
    <s v="1484157_1_1"/>
    <n v="534777255"/>
    <s v="F"/>
    <s v="06M2019"/>
    <x v="3"/>
    <x v="7704"/>
  </r>
  <r>
    <s v="GE SEGUIN"/>
    <s v="RAVENEAU - Magalie                                                                                  "/>
    <s v="1484157_1_1"/>
    <n v="534777255"/>
    <s v="F"/>
    <s v="07M2019"/>
    <x v="3"/>
    <x v="7705"/>
  </r>
  <r>
    <s v="GE SEGUIN"/>
    <s v="RAVENEAU - Magalie                                                                                  "/>
    <s v="1484157_1_1"/>
    <n v="534777255"/>
    <s v="F"/>
    <s v="08M2019"/>
    <x v="3"/>
    <x v="7706"/>
  </r>
  <r>
    <s v="GE SEGUIN"/>
    <s v="RAVENEAU - Magalie                                                                                  "/>
    <s v="1484157_1_1"/>
    <n v="534777255"/>
    <s v="F"/>
    <s v="09M2019"/>
    <x v="3"/>
    <x v="7707"/>
  </r>
  <r>
    <s v="GE SEGUIN"/>
    <s v="RAVENEAU - Magalie                                                                                  "/>
    <s v="2655785_1_1"/>
    <n v="843227034"/>
    <s v="F"/>
    <s v="03T2019"/>
    <x v="2"/>
    <x v="7708"/>
  </r>
  <r>
    <s v="GE SEGUIN"/>
    <s v="RAVENEAU - Magalie                                                                                  "/>
    <s v="2655785_1_1"/>
    <n v="843227034"/>
    <s v="F"/>
    <s v="04T2019"/>
    <x v="2"/>
    <x v="7709"/>
  </r>
  <r>
    <s v="GE SEGUIN"/>
    <s v="SEGUIN - Stephanie                                                                                  "/>
    <s v="2668422_1_1"/>
    <n v="839410974"/>
    <s v="F"/>
    <s v="04T2019"/>
    <x v="3"/>
    <x v="7710"/>
  </r>
  <r>
    <s v="GE SEGUIN"/>
    <s v="SEGUIN - Stephanie                                                                                  "/>
    <s v="10020226680020_2_1"/>
    <n v="348161027"/>
    <s v="A"/>
    <s v="10M2017"/>
    <x v="2"/>
    <x v="7711"/>
  </r>
  <r>
    <s v="GE SEGUIN"/>
    <s v="SEGUIN - Stephanie                                                                                  "/>
    <s v="10020226680020_2_1"/>
    <n v="348161027"/>
    <s v="A"/>
    <s v="11M2017"/>
    <x v="2"/>
    <x v="7712"/>
  </r>
  <r>
    <s v="GE SEGUIN"/>
    <s v="SEGUIN - Stephanie                                                                                  "/>
    <s v="10020226680020_2_1"/>
    <n v="348161027"/>
    <s v="A"/>
    <s v="12M2017"/>
    <x v="2"/>
    <x v="7713"/>
  </r>
  <r>
    <s v="GE ANCEL"/>
    <s v="MOSSER - Mireille                                                                                   "/>
    <s v="2508015_1_1"/>
    <n v="830498796"/>
    <s v="F"/>
    <s v="04T2019"/>
    <x v="3"/>
    <x v="7714"/>
  </r>
  <r>
    <s v="GE BELLASSAI"/>
    <s v="GARAUD - Muriel                                                                                     "/>
    <s v="2562476_1_1"/>
    <n v="832425599"/>
    <s v="A"/>
    <s v="04T2017"/>
    <x v="3"/>
    <x v="7715"/>
  </r>
  <r>
    <s v="GE GOUNOU"/>
    <s v="FERRAND - Laure                                                                                     "/>
    <s v="H0910009000000_1_1"/>
    <n v="444030902"/>
    <s v="F"/>
    <s v="08M2019"/>
    <x v="4"/>
    <x v="7716"/>
  </r>
  <r>
    <m/>
    <m/>
    <m/>
    <m/>
    <m/>
    <m/>
    <x v="8"/>
    <x v="77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5" firstHeaderRow="1" firstDataRow="1" firstDataCol="1" rowPageCount="1" colPageCount="1"/>
  <pivotFields count="8">
    <pivotField dataField="1" showAll="0"/>
    <pivotField showAll="0"/>
    <pivotField showAll="0"/>
    <pivotField showAll="0"/>
    <pivotField showAll="0"/>
    <pivotField showAll="0"/>
    <pivotField axis="axisRow" showAll="0">
      <items count="10">
        <item x="3"/>
        <item h="1" x="7"/>
        <item h="1" x="2"/>
        <item h="1" x="6"/>
        <item h="1" x="4"/>
        <item h="1" x="1"/>
        <item h="1" x="0"/>
        <item h="1" x="5"/>
        <item h="1" x="8"/>
        <item t="default"/>
      </items>
    </pivotField>
    <pivotField axis="axisPage" multipleItemSelectionAllowed="1" showAll="0">
      <items count="7719">
        <item h="1" x="7331"/>
        <item h="1" x="6507"/>
        <item h="1" x="5032"/>
        <item x="2162"/>
        <item h="1" x="732"/>
        <item h="1" x="7148"/>
        <item h="1" x="5363"/>
        <item x="6423"/>
        <item h="1" x="3584"/>
        <item h="1" x="5971"/>
        <item h="1" x="3670"/>
        <item h="1" x="2757"/>
        <item h="1" x="3287"/>
        <item h="1" x="150"/>
        <item h="1" x="3992"/>
        <item h="1" x="6787"/>
        <item h="1" x="595"/>
        <item h="1" x="6516"/>
        <item h="1" x="7685"/>
        <item h="1" x="796"/>
        <item h="1" x="5311"/>
        <item x="6363"/>
        <item h="1" x="5328"/>
        <item h="1" x="5335"/>
        <item h="1" x="387"/>
        <item h="1" x="6037"/>
        <item h="1" x="5450"/>
        <item h="1" x="7138"/>
        <item h="1" x="6820"/>
        <item h="1" x="7000"/>
        <item h="1" x="6347"/>
        <item h="1" x="6803"/>
        <item h="1" x="7263"/>
        <item h="1" x="2272"/>
        <item h="1" x="6863"/>
        <item h="1" x="6417"/>
        <item h="1" x="3811"/>
        <item h="1" x="2432"/>
        <item h="1" x="5351"/>
        <item h="1" x="6023"/>
        <item h="1" x="4142"/>
        <item h="1" x="1174"/>
        <item h="1" x="2349"/>
        <item h="1" x="3315"/>
        <item h="1" x="684"/>
        <item h="1" x="1384"/>
        <item h="1" x="3015"/>
        <item h="1" x="6442"/>
        <item h="1" x="7288"/>
        <item h="1" x="5127"/>
        <item h="1" x="5511"/>
        <item h="1" x="234"/>
        <item h="1" x="1573"/>
        <item h="1" x="6127"/>
        <item h="1" x="330"/>
        <item h="1" x="5342"/>
        <item h="1" x="7514"/>
        <item h="1" x="636"/>
        <item h="1" x="5704"/>
        <item h="1" x="2892"/>
        <item h="1" x="5686"/>
        <item h="1" x="621"/>
        <item h="1" x="827"/>
        <item h="1" x="7083"/>
        <item h="1" x="5431"/>
        <item h="1" x="6819"/>
        <item h="1" x="4815"/>
        <item h="1" x="6816"/>
        <item h="1" x="6817"/>
        <item h="1" x="2030"/>
        <item h="1" x="6763"/>
        <item h="1" x="6524"/>
        <item h="1" x="4086"/>
        <item h="1" x="6944"/>
        <item h="1" x="5468"/>
        <item h="1" x="2506"/>
        <item h="1" x="4465"/>
        <item h="1" x="903"/>
        <item h="1" x="1041"/>
        <item h="1" x="7262"/>
        <item h="1" x="6842"/>
        <item h="1" x="7373"/>
        <item h="1" x="1779"/>
        <item h="1" x="6523"/>
        <item h="1" x="1743"/>
        <item h="1" x="2915"/>
        <item h="1" x="1906"/>
        <item h="1" x="1852"/>
        <item h="1" x="4790"/>
        <item h="1" x="2467"/>
        <item h="1" x="3174"/>
        <item h="1" x="580"/>
        <item h="1" x="1454"/>
        <item h="1" x="5416"/>
        <item h="1" x="5945"/>
        <item h="1" x="1101"/>
        <item h="1" x="3024"/>
        <item h="1" x="5443"/>
        <item h="1" x="3907"/>
        <item h="1" x="5679"/>
        <item h="1" x="3534"/>
        <item h="1" x="4906"/>
        <item h="1" x="3601"/>
        <item h="1" x="5352"/>
        <item h="1" x="6362"/>
        <item h="1" x="749"/>
        <item h="1" x="3451"/>
        <item h="1" x="3586"/>
        <item h="1" x="6680"/>
        <item h="1" x="2754"/>
        <item h="1" x="4286"/>
        <item h="1" x="6247"/>
        <item h="1" x="1394"/>
        <item h="1" x="2015"/>
        <item h="1" x="6086"/>
        <item h="1" x="3023"/>
        <item h="1" x="729"/>
        <item h="1" x="7229"/>
        <item h="1" x="3500"/>
        <item h="1" x="1513"/>
        <item h="1" x="6028"/>
        <item h="1" x="2186"/>
        <item h="1" x="5839"/>
        <item h="1" x="3284"/>
        <item h="1" x="5260"/>
        <item h="1" x="3946"/>
        <item h="1" x="5376"/>
        <item h="1" x="1726"/>
        <item h="1" x="4730"/>
        <item h="1" x="6456"/>
        <item h="1" x="1706"/>
        <item h="1" x="565"/>
        <item h="1" x="934"/>
        <item h="1" x="761"/>
        <item h="1" x="3206"/>
        <item h="1" x="4229"/>
        <item h="1" x="3101"/>
        <item h="1" x="5445"/>
        <item h="1" x="642"/>
        <item h="1" x="6634"/>
        <item h="1" x="4814"/>
        <item h="1" x="6032"/>
        <item h="1" x="2553"/>
        <item h="1" x="4204"/>
        <item h="1" x="7252"/>
        <item h="1" x="3105"/>
        <item h="1" x="1551"/>
        <item h="1" x="6802"/>
        <item h="1" x="3464"/>
        <item h="1" x="1707"/>
        <item h="1" x="1456"/>
        <item h="1" x="7477"/>
        <item x="3858"/>
        <item h="1" x="1362"/>
        <item h="1" x="430"/>
        <item x="3415"/>
        <item h="1" x="1773"/>
        <item h="1" x="7404"/>
        <item h="1" x="7261"/>
        <item h="1" x="4133"/>
        <item h="1" x="1702"/>
        <item h="1" x="4987"/>
        <item h="1" x="722"/>
        <item h="1" x="7456"/>
        <item h="1" x="2491"/>
        <item h="1" x="2715"/>
        <item h="1" x="5833"/>
        <item h="1" x="5238"/>
        <item h="1" x="6885"/>
        <item h="1" x="7008"/>
        <item h="1" x="4434"/>
        <item h="1" x="820"/>
        <item h="1" x="3485"/>
        <item h="1" x="6304"/>
        <item h="1" x="5661"/>
        <item h="1" x="4578"/>
        <item h="1" x="1510"/>
        <item h="1" x="5694"/>
        <item h="1" x="7240"/>
        <item h="1" x="4378"/>
        <item h="1" x="445"/>
        <item h="1" x="1753"/>
        <item h="1" x="217"/>
        <item h="1" x="3084"/>
        <item h="1" x="5327"/>
        <item h="1" x="7461"/>
        <item h="1" x="4951"/>
        <item h="1" x="4863"/>
        <item h="1" x="336"/>
        <item h="1" x="6806"/>
        <item h="1" x="5052"/>
        <item h="1" x="6691"/>
        <item h="1" x="2145"/>
        <item h="1" x="4141"/>
        <item h="1" x="6342"/>
        <item h="1" x="7137"/>
        <item h="1" x="7494"/>
        <item h="1" x="1618"/>
        <item h="1" x="443"/>
        <item h="1" x="6900"/>
        <item h="1" x="6686"/>
        <item h="1" x="4596"/>
        <item h="1" x="2168"/>
        <item h="1" x="3832"/>
        <item h="1" x="1177"/>
        <item h="1" x="271"/>
        <item h="1" x="719"/>
        <item h="1" x="4091"/>
        <item h="1" x="1946"/>
        <item h="1" x="4879"/>
        <item h="1" x="959"/>
        <item h="1" x="5057"/>
        <item h="1" x="5711"/>
        <item h="1" x="1879"/>
        <item h="1" x="6618"/>
        <item h="1" x="727"/>
        <item h="1" x="2453"/>
        <item h="1" x="2954"/>
        <item h="1" x="1172"/>
        <item h="1" x="2690"/>
        <item h="1" x="6619"/>
        <item h="1" x="1881"/>
        <item h="1" x="5956"/>
        <item h="1" x="4665"/>
        <item h="1" x="4686"/>
        <item h="1" x="3991"/>
        <item h="1" x="5109"/>
        <item h="1" x="6001"/>
        <item h="1" x="4079"/>
        <item h="1" x="2992"/>
        <item h="1" x="3903"/>
        <item h="1" x="6954"/>
        <item h="1" x="3496"/>
        <item h="1" x="5856"/>
        <item h="1" x="707"/>
        <item h="1" x="697"/>
        <item h="1" x="304"/>
        <item h="1" x="4685"/>
        <item h="1" x="5731"/>
        <item h="1" x="2177"/>
        <item h="1" x="5503"/>
        <item h="1" x="2661"/>
        <item h="1" x="7644"/>
        <item h="1" x="1982"/>
        <item h="1" x="6552"/>
        <item h="1" x="5529"/>
        <item h="1" x="4691"/>
        <item h="1" x="6312"/>
        <item h="1" x="5954"/>
        <item h="1" x="3034"/>
        <item h="1" x="5817"/>
        <item h="1" x="4653"/>
        <item h="1" x="6345"/>
        <item h="1" x="4986"/>
        <item h="1" x="6904"/>
        <item h="1" x="992"/>
        <item h="1" x="3674"/>
        <item h="1" x="3264"/>
        <item h="1" x="7463"/>
        <item h="1" x="5273"/>
        <item h="1" x="5274"/>
        <item h="1" x="3796"/>
        <item h="1" x="3030"/>
        <item h="1" x="3082"/>
        <item h="1" x="4859"/>
        <item h="1" x="2748"/>
        <item h="1" x="1970"/>
        <item h="1" x="6136"/>
        <item h="1" x="7502"/>
        <item h="1" x="4344"/>
        <item h="1" x="6921"/>
        <item h="1" x="6882"/>
        <item h="1" x="3492"/>
        <item h="1" x="1944"/>
        <item h="1" x="6826"/>
        <item h="1" x="1215"/>
        <item h="1" x="530"/>
        <item h="1" x="7315"/>
        <item h="1" x="6211"/>
        <item h="1" x="1463"/>
        <item h="1" x="5270"/>
        <item h="1" x="3207"/>
        <item h="1" x="5607"/>
        <item h="1" x="4792"/>
        <item h="1" x="4379"/>
        <item h="1" x="4101"/>
        <item h="1" x="577"/>
        <item h="1" x="5943"/>
        <item h="1" x="6388"/>
        <item h="1" x="7469"/>
        <item h="1" x="1135"/>
        <item h="1" x="6981"/>
        <item h="1" x="3046"/>
        <item h="1" x="3417"/>
        <item h="1" x="3220"/>
        <item h="1" x="3743"/>
        <item h="1" x="6964"/>
        <item h="1" x="4791"/>
        <item h="1" x="549"/>
        <item h="1" x="2682"/>
        <item h="1" x="2114"/>
        <item h="1" x="215"/>
        <item h="1" x="2733"/>
        <item h="1" x="3491"/>
        <item h="1" x="3648"/>
        <item h="1" x="2595"/>
        <item h="1" x="3581"/>
        <item h="1" x="5812"/>
        <item h="1" x="3103"/>
        <item h="1" x="3693"/>
        <item h="1" x="7085"/>
        <item h="1" x="5040"/>
        <item h="1" x="3227"/>
        <item h="1" x="5590"/>
        <item h="1" x="6960"/>
        <item h="1" x="2602"/>
        <item h="1" x="2373"/>
        <item h="1" x="6525"/>
        <item h="1" x="7451"/>
        <item h="1" x="5169"/>
        <item h="1" x="3993"/>
        <item h="1" x="3499"/>
        <item h="1" x="7314"/>
        <item h="1" x="3662"/>
        <item h="1" x="3583"/>
        <item h="1" x="1817"/>
        <item h="1" x="6356"/>
        <item h="1" x="6998"/>
        <item h="1" x="6827"/>
        <item h="1" x="2366"/>
        <item h="1" x="2403"/>
        <item h="1" x="6061"/>
        <item h="1" x="2914"/>
        <item h="1" x="4364"/>
        <item h="1" x="1714"/>
        <item h="1" x="2819"/>
        <item h="1" x="7003"/>
        <item h="1" x="7006"/>
        <item h="1" x="7005"/>
        <item h="1" x="7007"/>
        <item h="1" x="338"/>
        <item h="1" x="3228"/>
        <item h="1" x="3397"/>
        <item h="1" x="1925"/>
        <item h="1" x="6678"/>
        <item h="1" x="6000"/>
        <item h="1" x="7462"/>
        <item h="1" x="2644"/>
        <item h="1" x="3461"/>
        <item h="1" x="211"/>
        <item h="1" x="1080"/>
        <item h="1" x="1850"/>
        <item h="1" x="7280"/>
        <item h="1" x="5343"/>
        <item h="1" x="6346"/>
        <item h="1" x="4990"/>
        <item h="1" x="785"/>
        <item h="1" x="5955"/>
        <item h="1" x="634"/>
        <item h="1" x="3027"/>
        <item h="1" x="522"/>
        <item h="1" x="1591"/>
        <item h="1" x="2164"/>
        <item h="1" x="2805"/>
        <item h="1" x="4244"/>
        <item h="1" x="2405"/>
        <item h="1" x="4693"/>
        <item h="1" x="3378"/>
        <item h="1" x="3976"/>
        <item h="1" x="997"/>
        <item h="1" x="4802"/>
        <item h="1" x="3234"/>
        <item h="1" x="1095"/>
        <item h="1" x="7713"/>
        <item h="1" x="4235"/>
        <item h="1" x="5132"/>
        <item h="1" x="6685"/>
        <item h="1" x="2960"/>
        <item h="1" x="5380"/>
        <item h="1" x="2127"/>
        <item h="1" x="406"/>
        <item h="1" x="2285"/>
        <item h="1" x="4645"/>
        <item h="1" x="1733"/>
        <item h="1" x="1803"/>
        <item h="1" x="7712"/>
        <item h="1" x="3680"/>
        <item h="1" x="2058"/>
        <item h="1" x="3471"/>
        <item h="1" x="6851"/>
        <item h="1" x="5755"/>
        <item h="1" x="1310"/>
        <item h="1" x="7511"/>
        <item h="1" x="3814"/>
        <item h="1" x="6264"/>
        <item h="1" x="3261"/>
        <item h="1" x="4063"/>
        <item h="1" x="6828"/>
        <item h="1" x="649"/>
        <item h="1" x="1216"/>
        <item h="1" x="615"/>
        <item h="1" x="3820"/>
        <item h="1" x="4738"/>
        <item h="1" x="7711"/>
        <item h="1" x="3849"/>
        <item h="1" x="426"/>
        <item h="1" x="319"/>
        <item h="1" x="6693"/>
        <item h="1" x="4715"/>
        <item h="1" x="3550"/>
        <item h="1" x="6143"/>
        <item h="1" x="3789"/>
        <item h="1" x="7031"/>
        <item h="1" x="2161"/>
        <item h="1" x="4082"/>
        <item h="1" x="4902"/>
        <item h="1" x="7357"/>
        <item h="1" x="5699"/>
        <item h="1" x="5388"/>
        <item h="1" x="948"/>
        <item h="1" x="5701"/>
        <item h="1" x="6376"/>
        <item h="1" x="4647"/>
        <item h="1" x="4563"/>
        <item h="1" x="2603"/>
        <item h="1" x="2122"/>
        <item h="1" x="3262"/>
        <item h="1" x="6458"/>
        <item h="1" x="2497"/>
        <item h="1" x="1663"/>
        <item h="1" x="4903"/>
        <item h="1" x="5528"/>
        <item h="1" x="7510"/>
        <item h="1" x="6557"/>
        <item h="1" x="5272"/>
        <item h="1" x="5271"/>
        <item h="1" x="4666"/>
        <item h="1" x="5465"/>
        <item h="1" x="2921"/>
        <item h="1" x="1811"/>
        <item h="1" x="4971"/>
        <item h="1" x="322"/>
        <item h="1" x="3125"/>
        <item h="1" x="284"/>
        <item h="1" x="3546"/>
        <item h="1" x="4908"/>
        <item h="1" x="3988"/>
        <item h="1" x="4741"/>
        <item h="1" x="5767"/>
        <item h="1" x="1427"/>
        <item h="1" x="839"/>
        <item h="1" x="4531"/>
        <item h="1" x="5204"/>
        <item h="1" x="5064"/>
        <item h="1" x="7198"/>
        <item h="1" x="1776"/>
        <item h="1" x="4901"/>
        <item h="1" x="3132"/>
        <item h="1" x="1374"/>
        <item h="1" x="7265"/>
        <item h="1" x="6252"/>
        <item h="1" x="4907"/>
        <item h="1" x="1679"/>
        <item h="1" x="6924"/>
        <item h="1" x="3100"/>
        <item h="1" x="6925"/>
        <item h="1" x="5395"/>
        <item h="1" x="7012"/>
        <item h="1" x="2387"/>
        <item h="1" x="3922"/>
        <item h="1" x="1923"/>
        <item h="1" x="1452"/>
        <item h="1" x="5424"/>
        <item h="1" x="4597"/>
        <item h="1" x="6674"/>
        <item h="1" x="5793"/>
        <item h="1" x="6005"/>
        <item h="1" x="3945"/>
        <item h="1" x="5604"/>
        <item h="1" x="7156"/>
        <item h="1" x="4486"/>
        <item h="1" x="179"/>
        <item h="1" x="3830"/>
        <item h="1" x="296"/>
        <item h="1" x="6188"/>
        <item h="1" x="6072"/>
        <item h="1" x="5383"/>
        <item h="1" x="6739"/>
        <item h="1" x="7206"/>
        <item h="1" x="4899"/>
        <item h="1" x="3143"/>
        <item h="1" x="1562"/>
        <item h="1" x="1188"/>
        <item h="1" x="4119"/>
        <item h="1" x="6653"/>
        <item h="1" x="6621"/>
        <item h="1" x="2455"/>
        <item h="1" x="5066"/>
        <item h="1" x="424"/>
        <item h="1" x="7061"/>
        <item h="1" x="2401"/>
        <item h="1" x="7022"/>
        <item h="1" x="1519"/>
        <item h="1" x="4026"/>
        <item h="1" x="6880"/>
        <item h="1" x="1614"/>
        <item h="1" x="3390"/>
        <item h="1" x="5594"/>
        <item h="1" x="1953"/>
        <item h="1" x="7542"/>
        <item h="1" x="3600"/>
        <item h="1" x="2688"/>
        <item h="1" x="3107"/>
        <item h="1" x="7197"/>
        <item h="1" x="5957"/>
        <item h="1" x="3286"/>
        <item h="1" x="538"/>
        <item h="1" x="7087"/>
        <item h="1" x="6343"/>
        <item h="1" x="6540"/>
        <item h="1" x="128"/>
        <item h="1" x="6394"/>
        <item h="1" x="5310"/>
        <item h="1" x="1694"/>
        <item h="1" x="1655"/>
        <item h="1" x="743"/>
        <item h="1" x="6824"/>
        <item h="1" x="6979"/>
        <item h="1" x="1574"/>
        <item h="1" x="7196"/>
        <item h="1" x="7353"/>
        <item h="1" x="3871"/>
        <item h="1" x="452"/>
        <item h="1" x="3895"/>
        <item h="1" x="852"/>
        <item h="1" x="7023"/>
        <item h="1" x="4092"/>
        <item h="1" x="7192"/>
        <item h="1" x="341"/>
        <item h="1" x="1781"/>
        <item h="1" x="3158"/>
        <item h="1" x="6703"/>
        <item h="1" x="593"/>
        <item h="1" x="5985"/>
        <item h="1" x="804"/>
        <item h="1" x="3159"/>
        <item h="1" x="1601"/>
        <item h="1" x="1783"/>
        <item h="1" x="4609"/>
        <item h="1" x="3291"/>
        <item h="1" x="968"/>
        <item h="1" x="552"/>
        <item h="1" x="3215"/>
        <item h="1" x="2104"/>
        <item h="1" x="1238"/>
        <item h="1" x="4711"/>
        <item h="1" x="6020"/>
        <item h="1" x="2304"/>
        <item h="1" x="1691"/>
        <item h="1" x="4671"/>
        <item h="1" x="6976"/>
        <item h="1" x="2891"/>
        <item h="1" x="5722"/>
        <item h="1" x="450"/>
        <item h="1" x="2687"/>
        <item h="1" x="2191"/>
        <item h="1" x="1920"/>
        <item h="1" x="4905"/>
        <item h="1" x="5798"/>
        <item h="1" x="4910"/>
        <item h="1" x="7001"/>
        <item h="1" x="2221"/>
        <item h="1" x="379"/>
        <item h="1" x="1684"/>
        <item h="1" x="3263"/>
        <item h="1" x="4027"/>
        <item h="1" x="7048"/>
        <item h="1" x="5600"/>
        <item h="1" x="989"/>
        <item h="1" x="939"/>
        <item h="1" x="276"/>
        <item h="1" x="7513"/>
        <item h="1" x="4296"/>
        <item h="1" x="2712"/>
        <item h="1" x="5324"/>
        <item h="1" x="5536"/>
        <item h="1" x="4441"/>
        <item h="1" x="432"/>
        <item h="1" x="2655"/>
        <item h="1" x="2740"/>
        <item h="1" x="5624"/>
        <item h="1" x="6267"/>
        <item h="1" x="2471"/>
        <item h="1" x="3301"/>
        <item h="1" x="883"/>
        <item h="1" x="3654"/>
        <item h="1" x="3822"/>
        <item h="1" x="316"/>
        <item h="1" x="4924"/>
        <item h="1" x="5030"/>
        <item h="1" x="5982"/>
        <item h="1" x="2334"/>
        <item h="1" x="612"/>
        <item h="1" x="757"/>
        <item h="1" x="1935"/>
        <item h="1" x="6492"/>
        <item h="1" x="2054"/>
        <item h="1" x="4753"/>
        <item h="1" x="3657"/>
        <item h="1" x="120"/>
        <item h="1" x="7466"/>
        <item h="1" x="5646"/>
        <item h="1" x="1440"/>
        <item h="1" x="1176"/>
        <item h="1" x="5415"/>
        <item h="1" x="4941"/>
        <item h="1" x="4943"/>
        <item h="1" x="4942"/>
        <item h="1" x="3984"/>
        <item h="1" x="1227"/>
        <item h="1" x="3987"/>
        <item h="1" x="419"/>
        <item h="1" x="5944"/>
        <item h="1" x="5643"/>
        <item h="1" x="2117"/>
        <item h="1" x="2753"/>
        <item h="1" x="3130"/>
        <item h="1" x="165"/>
        <item h="1" x="2110"/>
        <item h="1" x="6610"/>
        <item h="1" x="159"/>
        <item h="1" x="288"/>
        <item h="1" x="5318"/>
        <item h="1" x="7474"/>
        <item h="1" x="7497"/>
        <item h="1" x="7455"/>
        <item h="1" x="1361"/>
        <item h="1" x="1378"/>
        <item h="1" x="7058"/>
        <item h="1" x="138"/>
        <item h="1" x="2211"/>
        <item h="1" x="5001"/>
        <item h="1" x="6808"/>
        <item h="1" x="3609"/>
        <item h="1" x="5129"/>
        <item h="1" x="5447"/>
        <item h="1" x="5756"/>
        <item h="1" x="4028"/>
        <item h="1" x="2767"/>
        <item h="1" x="1402"/>
        <item h="1" x="6609"/>
        <item h="1" x="1190"/>
        <item h="1" x="6192"/>
        <item h="1" x="386"/>
        <item h="1" x="3603"/>
        <item h="1" x="5582"/>
        <item h="1" x="1443"/>
        <item h="1" x="6987"/>
        <item h="1" x="5942"/>
        <item h="1" x="1578"/>
        <item h="1" x="6294"/>
        <item h="1" x="4690"/>
        <item h="1" x="3080"/>
        <item h="1" x="7311"/>
        <item h="1" x="4646"/>
        <item h="1" x="7493"/>
        <item h="1" x="7519"/>
        <item h="1" x="171"/>
        <item h="1" x="4757"/>
        <item h="1" x="1239"/>
        <item h="1" x="2354"/>
        <item h="1" x="4651"/>
        <item h="1" x="6460"/>
        <item h="1" x="5583"/>
        <item h="1" x="3900"/>
        <item h="1" x="5799"/>
        <item h="1" x="2181"/>
        <item h="1" x="1958"/>
        <item h="1" x="1896"/>
        <item h="1" x="2653"/>
        <item h="1" x="3944"/>
        <item h="1" x="3722"/>
        <item h="1" x="4500"/>
        <item h="1" x="567"/>
        <item h="1" x="5281"/>
        <item h="1" x="1512"/>
        <item h="1" x="6982"/>
        <item h="1" x="6690"/>
        <item h="1" x="4667"/>
        <item h="1" x="302"/>
        <item h="1" x="2322"/>
        <item h="1" x="2656"/>
        <item h="1" x="5726"/>
        <item h="1" x="6734"/>
        <item h="1" x="1375"/>
        <item h="1" x="5708"/>
        <item h="1" x="770"/>
        <item h="1" x="2103"/>
        <item h="1" x="7304"/>
        <item h="1" x="5907"/>
        <item h="1" x="799"/>
        <item h="1" x="5866"/>
        <item h="1" x="3113"/>
        <item h="1" x="4522"/>
        <item h="1" x="558"/>
        <item h="1" x="7059"/>
        <item h="1" x="2121"/>
        <item h="1" x="3433"/>
        <item h="1" x="3154"/>
        <item h="1" x="5467"/>
        <item h="1" x="2698"/>
        <item h="1" x="3990"/>
        <item h="1" x="7495"/>
        <item h="1" x="7498"/>
        <item h="1" x="7446"/>
        <item h="1" x="1233"/>
        <item h="1" x="6328"/>
        <item h="1" x="7507"/>
        <item h="1" x="5419"/>
        <item h="1" x="106"/>
        <item h="1" x="2663"/>
        <item h="1" x="5128"/>
        <item h="1" x="6629"/>
        <item h="1" x="5563"/>
        <item h="1" x="1981"/>
        <item h="1" x="3580"/>
        <item h="1" x="4386"/>
        <item h="1" x="3884"/>
        <item h="1" x="4508"/>
        <item h="1" x="1173"/>
        <item h="1" x="6553"/>
        <item h="1" x="5804"/>
        <item h="1" x="2235"/>
        <item h="1" x="4238"/>
        <item h="1" x="1115"/>
        <item h="1" x="1761"/>
        <item h="1" x="2429"/>
        <item h="1" x="3519"/>
        <item h="1" x="5564"/>
        <item h="1" x="7610"/>
        <item h="1" x="6428"/>
        <item h="1" x="4904"/>
        <item h="1" x="4443"/>
        <item h="1" x="4664"/>
        <item h="1" x="1422"/>
        <item h="1" x="1284"/>
        <item h="1" x="1689"/>
        <item h="1" x="4076"/>
        <item h="1" x="1257"/>
        <item h="1" x="583"/>
        <item h="1" x="3332"/>
        <item h="1" x="7572"/>
        <item h="1" x="2568"/>
        <item h="1" x="6425"/>
        <item h="1" x="3537"/>
        <item h="1" x="7505"/>
        <item h="1" x="4747"/>
        <item h="1" x="6805"/>
        <item h="1" x="3668"/>
        <item h="1" x="3870"/>
        <item h="1" x="4642"/>
        <item h="1" x="2551"/>
        <item h="1" x="2074"/>
        <item h="1" x="3795"/>
        <item h="1" x="3329"/>
        <item h="1" x="1928"/>
        <item h="1" x="6790"/>
        <item h="1" x="3989"/>
        <item h="1" x="5526"/>
        <item h="1" x="4445"/>
        <item h="1" x="482"/>
        <item h="1" x="7478"/>
        <item h="1" x="1744"/>
        <item h="1" x="4644"/>
        <item h="1" x="4692"/>
        <item h="1" x="2333"/>
        <item h="1" x="3647"/>
        <item h="1" x="3434"/>
        <item h="1" x="3260"/>
        <item h="1" x="2838"/>
        <item h="1" x="2619"/>
        <item h="1" x="2718"/>
        <item h="1" x="1563"/>
        <item h="1" x="876"/>
        <item h="1" x="7714"/>
        <item h="1" x="3721"/>
        <item h="1" x="3490"/>
        <item h="1" x="5442"/>
        <item h="1" x="4449"/>
        <item h="1" x="2801"/>
        <item h="1" x="1054"/>
        <item h="1" x="4450"/>
        <item h="1" x="6296"/>
        <item h="1" x="3147"/>
        <item h="1" x="913"/>
        <item h="1" x="548"/>
        <item h="1" x="2166"/>
        <item h="1" x="6841"/>
        <item h="1" x="1489"/>
        <item h="1" x="4688"/>
        <item h="1" x="342"/>
        <item h="1" x="3978"/>
        <item h="1" x="4911"/>
        <item h="1" x="6284"/>
        <item h="1" x="4816"/>
        <item h="1" x="7069"/>
        <item h="1" x="7468"/>
        <item h="1" x="6702"/>
        <item h="1" x="1441"/>
        <item h="1" x="5507"/>
        <item h="1" x="3878"/>
        <item h="1" x="1754"/>
        <item h="1" x="4178"/>
        <item h="1" x="2702"/>
        <item h="1" x="4789"/>
        <item h="1" x="7333"/>
        <item h="1" x="786"/>
        <item h="1" x="1472"/>
        <item h="1" x="2967"/>
        <item h="1" x="7545"/>
        <item h="1" x="2912"/>
        <item h="1" x="1306"/>
        <item h="1" x="1029"/>
        <item h="1" x="551"/>
        <item h="1" x="6715"/>
        <item h="1" x="7060"/>
        <item h="1" x="2178"/>
        <item h="1" x="6550"/>
        <item h="1" x="2154"/>
        <item h="1" x="231"/>
        <item h="1" x="2359"/>
        <item h="1" x="2879"/>
        <item h="1" x="6881"/>
        <item h="1" x="4748"/>
        <item h="1" x="6424"/>
        <item h="1" x="1759"/>
        <item h="1" x="3623"/>
        <item h="1" x="7054"/>
        <item h="1" x="938"/>
        <item h="1" x="7538"/>
        <item h="1" x="4111"/>
        <item h="1" x="7593"/>
        <item h="1" x="1200"/>
        <item h="1" x="163"/>
        <item h="1" x="4300"/>
        <item h="1" x="287"/>
        <item h="1" x="7147"/>
        <item h="1" x="6263"/>
        <item h="1" x="6470"/>
        <item h="1" x="1877"/>
        <item h="1" x="1862"/>
        <item h="1" x="5291"/>
        <item h="1" x="5527"/>
        <item h="1" x="4205"/>
        <item h="1" x="2846"/>
        <item h="1" x="568"/>
        <item h="1" x="1572"/>
        <item h="1" x="6291"/>
        <item h="1" x="1220"/>
        <item h="1" x="5120"/>
        <item h="1" x="1113"/>
        <item h="1" x="775"/>
        <item h="1" x="2384"/>
        <item h="1" x="5121"/>
        <item h="1" x="4342"/>
        <item h="1" x="1442"/>
        <item h="1" x="2627"/>
        <item h="1" x="3430"/>
        <item h="1" x="5116"/>
        <item h="1" x="6840"/>
        <item h="1" x="459"/>
        <item h="1" x="2286"/>
        <item h="1" x="3533"/>
        <item h="1" x="5840"/>
        <item h="1" x="4561"/>
        <item h="1" x="2124"/>
        <item h="1" x="5615"/>
        <item h="1" x="6298"/>
        <item h="1" x="7086"/>
        <item h="1" x="825"/>
        <item h="1" x="2175"/>
        <item h="1" x="531"/>
        <item h="1" x="213"/>
        <item h="1" x="3184"/>
        <item h="1" x="5913"/>
        <item h="1" x="2495"/>
        <item h="1" x="5444"/>
        <item h="1" x="1717"/>
        <item h="1" x="5430"/>
        <item h="1" x="6551"/>
        <item h="1" x="2301"/>
        <item h="1" x="4357"/>
        <item h="1" x="5935"/>
        <item h="1" x="2587"/>
        <item h="1" x="1202"/>
        <item h="1" x="2249"/>
        <item h="1" x="324"/>
        <item h="1" x="3431"/>
        <item h="1" x="5287"/>
        <item h="1" x="887"/>
        <item h="1" x="3277"/>
        <item h="1" x="5876"/>
        <item h="1" x="4523"/>
        <item h="1" x="261"/>
        <item h="1" x="2406"/>
        <item h="1" x="1127"/>
        <item h="1" x="3044"/>
        <item h="1" x="1867"/>
        <item h="1" x="5200"/>
        <item h="1" x="3797"/>
        <item h="1" x="438"/>
        <item h="1" x="1977"/>
        <item h="1" x="3713"/>
        <item h="1" x="2792"/>
        <item h="1" x="5344"/>
        <item h="1" x="5358"/>
        <item h="1" x="4520"/>
        <item h="1" x="1488"/>
        <item h="1" x="753"/>
        <item h="1" x="5053"/>
        <item h="1" x="4638"/>
        <item h="1" x="4307"/>
        <item h="1" x="2618"/>
        <item h="1" x="5332"/>
        <item h="1" x="5333"/>
        <item h="1" x="3214"/>
        <item h="1" x="5791"/>
        <item h="1" x="487"/>
        <item h="1" x="6602"/>
        <item h="1" x="3579"/>
        <item h="1" x="1624"/>
        <item h="1" x="5524"/>
        <item h="1" x="4297"/>
        <item h="1" x="3377"/>
        <item h="1" x="5685"/>
        <item h="1" x="4734"/>
        <item h="1" x="1709"/>
        <item h="1" x="4195"/>
        <item h="1" x="3282"/>
        <item h="1" x="6292"/>
        <item h="1" x="6823"/>
        <item h="1" x="4247"/>
        <item h="1" x="5706"/>
        <item h="1" x="6792"/>
        <item h="1" x="6407"/>
        <item h="1" x="251"/>
        <item h="1" x="3195"/>
        <item h="1" x="935"/>
        <item h="1" x="3478"/>
        <item h="1" x="6541"/>
        <item h="1" x="2823"/>
        <item h="1" x="3145"/>
        <item h="1" x="3183"/>
        <item h="1" x="3402"/>
        <item h="1" x="1622"/>
        <item h="1" x="5203"/>
        <item h="1" x="5331"/>
        <item h="1" x="6786"/>
        <item h="1" x="5795"/>
        <item h="1" x="4689"/>
        <item h="1" x="307"/>
        <item h="1" x="2388"/>
        <item h="1" x="6966"/>
        <item h="1" x="2014"/>
        <item h="1" x="3443"/>
        <item h="1" x="1697"/>
        <item h="1" x="1696"/>
        <item h="1" x="5548"/>
        <item h="1" x="1231"/>
        <item h="1" x="7355"/>
        <item h="1" x="5605"/>
        <item h="1" x="795"/>
        <item h="1" x="5190"/>
        <item h="1" x="1446"/>
        <item h="1" x="5593"/>
        <item h="1" x="4407"/>
        <item h="1" x="158"/>
        <item h="1" x="771"/>
        <item h="1" x="3278"/>
        <item h="1" x="1217"/>
        <item h="1" x="1307"/>
        <item h="1" x="6022"/>
        <item h="1" x="1665"/>
        <item h="1" x="3357"/>
        <item h="1" x="4312"/>
        <item h="1" x="5565"/>
        <item h="1" x="4062"/>
        <item h="1" x="7539"/>
        <item h="1" x="3072"/>
        <item h="1" x="7573"/>
        <item h="1" x="1319"/>
        <item h="1" x="569"/>
        <item h="1" x="5505"/>
        <item h="1" x="4570"/>
        <item h="1" x="4569"/>
        <item h="1" x="3325"/>
        <item h="1" x="2769"/>
        <item h="1" x="545"/>
        <item h="1" x="4658"/>
        <item h="1" x="1250"/>
        <item h="1" x="4660"/>
        <item h="1" x="4659"/>
        <item h="1" x="5519"/>
        <item h="1" x="6676"/>
        <item h="1" x="6675"/>
        <item h="1" x="1151"/>
        <item h="1" x="2741"/>
        <item h="1" x="4545"/>
        <item h="1" x="756"/>
        <item h="1" x="3912"/>
        <item h="1" x="5148"/>
        <item h="1" x="536"/>
        <item h="1" x="6861"/>
        <item h="1" x="394"/>
        <item h="1" x="3577"/>
        <item h="1" x="4505"/>
        <item h="1" x="2205"/>
        <item h="1" x="4746"/>
        <item h="1" x="566"/>
        <item h="1" x="1800"/>
        <item h="1" x="5464"/>
        <item h="1" x="4887"/>
        <item h="1" x="3970"/>
        <item h="1" x="4519"/>
        <item h="1" x="4518"/>
        <item h="1" x="5554"/>
        <item h="1" x="3517"/>
        <item h="1" x="1777"/>
        <item h="1" x="4712"/>
        <item h="1" x="436"/>
        <item h="1" x="3135"/>
        <item h="1" x="1719"/>
        <item h="1" x="5710"/>
        <item h="1" x="375"/>
        <item h="1" x="3316"/>
        <item h="1" x="6980"/>
        <item h="1" x="6119"/>
        <item h="1" x="4749"/>
        <item h="1" x="1148"/>
        <item h="1" x="5709"/>
        <item h="1" x="4565"/>
        <item h="1" x="5506"/>
        <item h="1" x="6419"/>
        <item h="1" x="3172"/>
        <item h="1" x="2591"/>
        <item h="1" x="5566"/>
        <item h="1" x="6857"/>
        <item h="1" x="601"/>
        <item h="1" x="254"/>
        <item h="1" x="2817"/>
        <item h="1" x="3936"/>
        <item h="1" x="3279"/>
        <item h="1" x="3171"/>
        <item h="1" x="3610"/>
        <item h="1" x="7204"/>
        <item h="1" x="5394"/>
        <item h="1" x="3435"/>
        <item h="1" x="1169"/>
        <item h="1" x="470"/>
        <item h="1" x="5531"/>
        <item h="1" x="5631"/>
        <item h="1" x="4571"/>
        <item h="1" x="1229"/>
        <item h="1" x="3536"/>
        <item h="1" x="3056"/>
        <item h="1" x="5334"/>
        <item h="1" x="5998"/>
        <item h="1" x="5140"/>
        <item h="1" x="3608"/>
        <item h="1" x="1713"/>
        <item h="1" x="2831"/>
        <item h="1" x="6441"/>
        <item h="1" x="5033"/>
        <item h="1" x="2637"/>
        <item h="1" x="2060"/>
        <item h="1" x="5629"/>
        <item h="1" x="5630"/>
        <item h="1" x="2116"/>
        <item h="1" x="6864"/>
        <item h="1" x="6426"/>
        <item h="1" x="484"/>
        <item h="1" x="7661"/>
        <item h="1" x="1851"/>
        <item h="1" x="1052"/>
        <item h="1" x="5987"/>
        <item h="1" x="1197"/>
        <item h="1" x="3829"/>
        <item h="1" x="6293"/>
        <item h="1" x="124"/>
        <item h="1" x="5304"/>
        <item h="1" x="1703"/>
        <item h="1" x="750"/>
        <item h="1" x="6206"/>
        <item h="1" x="1831"/>
        <item h="1" x="381"/>
        <item h="1" x="2903"/>
        <item h="1" x="5189"/>
        <item h="1" x="2088"/>
        <item h="1" x="4896"/>
        <item h="1" x="6015"/>
        <item h="1" x="778"/>
        <item h="1" x="4012"/>
        <item h="1" x="4623"/>
        <item h="1" x="4923"/>
        <item h="1" x="2073"/>
        <item h="1" x="4521"/>
        <item h="1" x="7421"/>
        <item h="1" x="3828"/>
        <item h="1" x="378"/>
        <item h="1" x="3162"/>
        <item h="1" x="1498"/>
        <item h="1" x="3547"/>
        <item h="1" x="5768"/>
        <item h="1" x="3394"/>
        <item h="1" x="2614"/>
        <item h="1" x="270"/>
        <item h="1" x="6654"/>
        <item h="1" x="512"/>
        <item h="1" x="894"/>
        <item h="1" x="3099"/>
        <item h="1" x="435"/>
        <item h="1" x="2281"/>
        <item h="1" x="2407"/>
        <item h="1" x="1499"/>
        <item h="1" x="2206"/>
        <item h="1" x="6038"/>
        <item h="1" x="5602"/>
        <item h="1" x="5775"/>
        <item h="1" x="1097"/>
        <item h="1" x="2515"/>
        <item h="1" x="6818"/>
        <item h="1" x="2768"/>
        <item h="1" x="5411"/>
        <item h="1" x="2032"/>
        <item h="1" x="3213"/>
        <item h="1" x="4045"/>
        <item h="1" x="4140"/>
        <item h="1" x="6063"/>
        <item h="1" x="398"/>
        <item h="1" x="3133"/>
        <item h="1" x="7664"/>
        <item h="1" x="2723"/>
        <item h="1" x="3598"/>
        <item h="1" x="5601"/>
        <item h="1" x="3017"/>
        <item h="1" x="5330"/>
        <item h="1" x="4758"/>
        <item h="1" x="3915"/>
        <item h="1" x="3924"/>
        <item h="1" x="5627"/>
        <item h="1" x="4046"/>
        <item h="1" x="2866"/>
        <item h="1" x="116"/>
        <item h="1" x="5936"/>
        <item h="1" x="6974"/>
        <item h="1" x="5347"/>
        <item h="1" x="1884"/>
        <item h="1" x="2676"/>
        <item h="1" x="3827"/>
        <item h="1" x="6996"/>
        <item h="1" x="1699"/>
        <item h="1" x="5561"/>
        <item h="1" x="6504"/>
        <item h="1" x="1861"/>
        <item h="1" x="6348"/>
        <item h="1" x="1031"/>
        <item h="1" x="5476"/>
        <item h="1" x="6439"/>
        <item h="1" x="4245"/>
        <item h="1" x="7081"/>
        <item h="1" x="689"/>
        <item h="1" x="2395"/>
        <item h="1" x="2072"/>
        <item h="1" x="6368"/>
        <item h="1" x="5379"/>
        <item h="1" x="742"/>
        <item h="1" x="647"/>
        <item h="1" x="140"/>
        <item h="1" x="170"/>
        <item h="1" x="623"/>
        <item h="1" x="5494"/>
        <item h="1" x="1491"/>
        <item h="1" x="4529"/>
        <item h="1" x="1010"/>
        <item h="1" x="447"/>
        <item h="1" x="1391"/>
        <item h="1" x="3126"/>
        <item h="1" x="4853"/>
        <item h="1" x="748"/>
        <item h="1" x="7569"/>
        <item h="1" x="3848"/>
        <item h="1" x="4669"/>
        <item h="1" x="1119"/>
        <item h="1" x="3790"/>
        <item h="1" x="6973"/>
        <item h="1" x="807"/>
        <item h="1" x="5446"/>
        <item h="1" x="4036"/>
        <item h="1" x="4607"/>
        <item h="1" x="6554"/>
        <item h="1" x="5279"/>
        <item h="1" x="4750"/>
        <item h="1" x="3233"/>
        <item h="1" x="7244"/>
        <item h="1" x="469"/>
        <item h="1" x="1962"/>
        <item h="1" x="4447"/>
        <item h="1" x="6956"/>
        <item h="1" x="144"/>
        <item h="1" x="1120"/>
        <item h="1" x="865"/>
        <item h="1" x="4327"/>
        <item h="1" x="4517"/>
        <item h="1" x="3505"/>
        <item h="1" x="5466"/>
        <item h="1" x="4326"/>
        <item h="1" x="999"/>
        <item h="1" x="6710"/>
        <item h="1" x="3396"/>
        <item h="1" x="314"/>
        <item h="1" x="377"/>
        <item h="1" x="6711"/>
        <item h="1" x="3376"/>
        <item h="1" x="4143"/>
        <item h="1" x="5862"/>
        <item h="1" x="4836"/>
        <item h="1" x="3516"/>
        <item h="1" x="1102"/>
        <item h="1" x="225"/>
        <item h="1" x="3436"/>
        <item h="1" x="754"/>
        <item h="1" x="6025"/>
        <item h="1" x="5560"/>
        <item h="1" x="657"/>
        <item h="1" x="1254"/>
        <item h="1" x="354"/>
        <item h="1" x="1715"/>
        <item h="1" x="7116"/>
        <item h="1" x="4137"/>
        <item h="1" x="3089"/>
        <item h="1" x="3649"/>
        <item h="1" x="1636"/>
        <item h="1" x="7189"/>
        <item h="1" x="1631"/>
        <item h="1" x="6788"/>
        <item h="1" x="5423"/>
        <item h="1" x="143"/>
        <item h="1" x="4123"/>
        <item h="1" x="5188"/>
        <item h="1" x="433"/>
        <item h="1" x="6045"/>
        <item h="1" x="5435"/>
        <item h="1" x="4408"/>
        <item h="1" x="1072"/>
        <item h="1" x="3481"/>
        <item h="1" x="4042"/>
        <item h="1" x="5734"/>
        <item h="1" x="3008"/>
        <item h="1" x="792"/>
        <item h="1" x="2788"/>
        <item h="1" x="698"/>
        <item h="1" x="3839"/>
        <item h="1" x="5906"/>
        <item h="1" x="3409"/>
        <item h="1" x="3405"/>
        <item h="1" x="7704"/>
        <item h="1" x="609"/>
        <item h="1" x="3232"/>
        <item h="1" x="3406"/>
        <item h="1" x="2711"/>
        <item h="1" x="581"/>
        <item h="1" x="1502"/>
        <item h="1" x="7697"/>
        <item h="1" x="5207"/>
        <item h="1" x="5403"/>
        <item h="1" x="3734"/>
        <item h="1" x="4316"/>
        <item h="1" x="6310"/>
        <item h="1" x="3155"/>
        <item h="1" x="1299"/>
        <item h="1" x="3403"/>
        <item h="1" x="1382"/>
        <item h="1" x="998"/>
        <item h="1" x="2428"/>
        <item h="1" x="343"/>
        <item h="1" x="315"/>
        <item h="1" x="1236"/>
        <item h="1" x="987"/>
        <item h="1" x="6701"/>
        <item h="1" x="6972"/>
        <item h="1" x="4175"/>
        <item h="1" x="335"/>
        <item h="1" x="126"/>
        <item h="1" x="720"/>
        <item h="1" x="6957"/>
        <item h="1" x="4878"/>
        <item h="1" x="1309"/>
        <item h="1" x="3821"/>
        <item h="1" x="1571"/>
        <item h="1" x="7372"/>
        <item h="1" x="2787"/>
        <item h="1" x="5826"/>
        <item h="1" x="2494"/>
        <item h="1" x="3380"/>
        <item h="1" x="731"/>
        <item h="1" x="2138"/>
        <item h="1" x="2402"/>
        <item h="1" x="3683"/>
        <item h="1" x="4435"/>
        <item h="1" x="6873"/>
        <item h="1" x="1770"/>
        <item h="1" x="5523"/>
        <item h="1" x="4489"/>
        <item h="1" x="5705"/>
        <item h="1" x="4313"/>
        <item h="1" x="5308"/>
        <item h="1" x="6716"/>
        <item h="1" x="4872"/>
        <item h="1" x="7508"/>
        <item h="1" x="3365"/>
        <item h="1" x="6775"/>
        <item h="1" x="312"/>
        <item h="1" x="1074"/>
        <item h="1" x="3621"/>
        <item h="1" x="1185"/>
        <item h="1" x="7650"/>
        <item h="1" x="7705"/>
        <item h="1" x="2029"/>
        <item h="1" x="3501"/>
        <item h="1" x="5092"/>
        <item h="1" x="7677"/>
        <item h="1" x="1926"/>
        <item h="1" x="6692"/>
        <item h="1" x="6416"/>
        <item h="1" x="3794"/>
        <item h="1" x="303"/>
        <item h="1" x="2613"/>
        <item h="1" x="4222"/>
        <item h="1" x="7707"/>
        <item h="1" x="6713"/>
        <item h="1" x="5984"/>
        <item h="1" x="1514"/>
        <item h="1" x="4577"/>
        <item h="1" x="3408"/>
        <item h="1" x="6801"/>
        <item h="1" x="6262"/>
        <item h="1" x="1121"/>
        <item h="1" x="4875"/>
        <item h="1" x="3185"/>
        <item h="1" x="5096"/>
        <item h="1" x="6650"/>
        <item h="1" x="5986"/>
        <item h="1" x="4889"/>
        <item h="1" x="6993"/>
        <item h="1" x="3669"/>
        <item h="1" x="6959"/>
        <item h="1" x="3532"/>
        <item h="1" x="3899"/>
        <item h="1" x="281"/>
        <item h="1" x="311"/>
        <item h="1" x="2744"/>
        <item h="1" x="631"/>
        <item h="1" x="561"/>
        <item h="1" x="7706"/>
        <item h="1" x="1889"/>
        <item h="1" x="125"/>
        <item h="1" x="5792"/>
        <item h="1" x="6989"/>
        <item h="1" x="4535"/>
        <item h="1" x="6055"/>
        <item h="1" x="5872"/>
        <item h="1" x="3437"/>
        <item h="1" x="3841"/>
        <item h="1" x="6308"/>
        <item h="1" x="5437"/>
        <item h="1" x="6357"/>
        <item h="1" x="3890"/>
        <item h="1" x="6732"/>
        <item h="1" x="5314"/>
        <item h="1" x="5007"/>
        <item h="1" x="1509"/>
        <item h="1" x="491"/>
        <item h="1" x="953"/>
        <item h="1" x="6249"/>
        <item h="1" x="5730"/>
        <item h="1" x="5099"/>
        <item h="1" x="7486"/>
        <item h="1" x="6958"/>
        <item h="1" x="3216"/>
        <item h="1" x="1794"/>
        <item h="1" x="3986"/>
        <item h="1" x="3411"/>
        <item h="1" x="6649"/>
        <item h="1" x="2307"/>
        <item h="1" x="3455"/>
        <item h="1" x="5757"/>
        <item h="1" x="1128"/>
        <item h="1" x="6735"/>
        <item h="1" x="1124"/>
        <item h="1" x="3395"/>
        <item h="1" x="2880"/>
        <item h="1" x="617"/>
        <item h="1" x="6431"/>
        <item h="1" x="7062"/>
        <item h="1" x="5489"/>
        <item h="1" x="2192"/>
        <item h="1" x="854"/>
        <item h="1" x="1191"/>
        <item h="1" x="2311"/>
        <item h="1" x="6630"/>
        <item h="1" x="1969"/>
        <item h="1" x="6821"/>
        <item h="1" x="6286"/>
        <item h="1" x="5978"/>
        <item h="1" x="6995"/>
        <item h="1" x="6457"/>
        <item h="1" x="7445"/>
        <item h="1" x="1845"/>
        <item h="1" x="1245"/>
        <item h="1" x="6205"/>
        <item h="1" x="1524"/>
        <item h="1" x="6427"/>
        <item h="1" x="3201"/>
        <item h="1" x="6019"/>
        <item h="1" x="475"/>
        <item h="1" x="7487"/>
        <item h="1" x="5118"/>
        <item h="1" x="1106"/>
        <item h="1" x="2636"/>
        <item h="1" x="3767"/>
        <item h="1" x="7027"/>
        <item h="1" x="1780"/>
        <item h="1" x="409"/>
        <item h="1" x="2026"/>
        <item h="1" x="5538"/>
        <item h="1" x="6002"/>
        <item h="1" x="4183"/>
        <item h="1" x="3596"/>
        <item h="1" x="4249"/>
        <item h="1" x="112"/>
        <item h="1" x="1830"/>
        <item h="1" x="5149"/>
        <item h="1" x="1138"/>
        <item h="1" x="3854"/>
        <item h="1" x="5532"/>
        <item h="1" x="5087"/>
        <item h="1" x="1836"/>
        <item h="1" x="5660"/>
        <item h="1" x="6466"/>
        <item h="1" x="5215"/>
        <item h="1" x="5969"/>
        <item h="1" x="1893"/>
        <item h="1" x="2899"/>
        <item h="1" x="7169"/>
        <item h="1" x="2800"/>
        <item h="1" x="2358"/>
        <item h="1" x="3763"/>
        <item h="1" x="7535"/>
        <item h="1" x="5959"/>
        <item h="1" x="2881"/>
        <item h="1" x="3255"/>
        <item h="1" x="562"/>
        <item h="1" x="6400"/>
        <item h="1" x="5802"/>
        <item h="1" x="2513"/>
        <item h="1" x="4309"/>
        <item h="1" x="7509"/>
        <item h="1" x="3375"/>
        <item h="1" x="3374"/>
        <item h="1" x="7475"/>
        <item h="1" x="416"/>
        <item h="1" x="5453"/>
        <item h="1" x="3837"/>
        <item h="1" x="6265"/>
        <item h="1" x="912"/>
        <item h="1" x="1425"/>
        <item h="1" x="5306"/>
        <item h="1" x="308"/>
        <item h="1" x="458"/>
        <item h="1" x="1768"/>
        <item h="1" x="2044"/>
        <item h="1" x="5312"/>
        <item h="1" x="7448"/>
        <item h="1" x="2194"/>
        <item h="1" x="7673"/>
        <item h="1" x="4035"/>
        <item h="1" x="3604"/>
        <item h="1" x="1506"/>
        <item h="1" x="4034"/>
        <item h="1" x="2860"/>
        <item h="1" x="3518"/>
        <item h="1" x="6968"/>
        <item h="1" x="5022"/>
        <item h="1" x="2961"/>
        <item h="1" x="2220"/>
        <item h="1" x="5054"/>
        <item h="1" x="7470"/>
        <item h="1" x="4604"/>
        <item h="1" x="1439"/>
        <item h="1" x="862"/>
        <item h="1" x="5518"/>
        <item h="1" x="6589"/>
        <item h="1" x="2141"/>
        <item h="1" x="4595"/>
        <item h="1" x="5525"/>
        <item h="1" x="6375"/>
        <item h="1" x="3494"/>
        <item h="1" x="2131"/>
        <item h="1" x="2700"/>
        <item h="1" x="4811"/>
        <item h="1" x="6150"/>
        <item h="1" x="1750"/>
        <item h="1" x="6542"/>
        <item h="1" x="7515"/>
        <item h="1" x="7676"/>
        <item h="1" x="1376"/>
        <item h="1" x="1919"/>
        <item h="1" x="7195"/>
        <item h="1" x="5539"/>
        <item h="1" x="241"/>
        <item h="1" x="5803"/>
        <item h="1" x="2968"/>
        <item h="1" x="3664"/>
        <item h="1" x="6930"/>
        <item h="1" x="399"/>
        <item h="1" x="5126"/>
        <item h="1" x="7628"/>
        <item h="1" x="7627"/>
        <item h="1" x="7629"/>
        <item h="1" x="4033"/>
        <item h="1" x="5827"/>
        <item h="1" x="6245"/>
        <item h="1" x="3029"/>
        <item h="1" x="4894"/>
        <item h="1" x="2649"/>
        <item h="1" x="4897"/>
        <item h="1" x="3535"/>
        <item h="1" x="7663"/>
        <item h="1" x="6373"/>
        <item h="1" x="1161"/>
        <item h="1" x="1727"/>
        <item h="1" x="6741"/>
        <item h="1" x="4891"/>
        <item h="1" x="5637"/>
        <item h="1" x="4893"/>
        <item h="1" x="5584"/>
        <item h="1" x="2628"/>
        <item h="1" x="5420"/>
        <item h="1" x="5983"/>
        <item h="1" x="2729"/>
        <item h="1" x="4536"/>
        <item h="1" x="5488"/>
        <item h="1" x="4892"/>
        <item h="1" x="5381"/>
        <item h="1" x="4869"/>
        <item h="1" x="7482"/>
        <item h="1" x="6648"/>
        <item h="1" x="4566"/>
        <item h="1" x="6402"/>
        <item h="1" x="4031"/>
        <item h="1" x="4888"/>
        <item h="1" x="2626"/>
        <item h="1" x="555"/>
        <item h="1" x="4084"/>
        <item h="1" x="6986"/>
        <item h="1" x="4030"/>
        <item h="1" x="5284"/>
        <item h="1" x="5738"/>
        <item h="1" x="638"/>
        <item h="1" x="2999"/>
        <item h="1" x="1871"/>
        <item h="1" x="656"/>
        <item h="1" x="1575"/>
        <item h="1" x="1143"/>
        <item h="1" x="3052"/>
        <item h="1" x="5031"/>
        <item h="1" x="3588"/>
        <item h="1" x="3667"/>
        <item h="1" x="2887"/>
        <item h="1" x="2398"/>
        <item h="1" x="4029"/>
        <item h="1" x="546"/>
        <item h="1" x="574"/>
        <item h="1" x="2477"/>
        <item h="1" x="4432"/>
        <item h="1" x="540"/>
        <item h="1" x="4979"/>
        <item h="1" x="264"/>
        <item h="1" x="6217"/>
        <item h="1" x="4540"/>
        <item h="1" x="1085"/>
        <item h="1" x="4598"/>
        <item h="1" x="2721"/>
        <item h="1" x="3320"/>
        <item h="1" x="5789"/>
        <item h="1" x="6018"/>
        <item h="1" x="4485"/>
        <item h="1" x="3894"/>
        <item h="1" x="6869"/>
        <item h="1" x="5027"/>
        <item h="1" x="6514"/>
        <item h="1" x="6728"/>
        <item h="1" x="5402"/>
        <item h="1" x="2408"/>
        <item h="1" x="1804"/>
        <item h="1" x="3548"/>
        <item h="1" x="4110"/>
        <item h="1" x="4697"/>
        <item h="1" x="7243"/>
        <item h="1" x="6991"/>
        <item h="1" x="2592"/>
        <item h="1" x="6480"/>
        <item h="1" x="2669"/>
        <item h="1" x="6874"/>
        <item h="1" x="4061"/>
        <item h="1" x="977"/>
        <item h="1" x="6031"/>
        <item h="1" x="3205"/>
        <item h="1" x="1989"/>
        <item h="1" x="5632"/>
        <item h="1" x="1291"/>
        <item h="1" x="2518"/>
        <item h="1" x="1625"/>
        <item h="1" x="3235"/>
        <item h="1" x="3676"/>
        <item h="1" x="6339"/>
        <item h="1" x="7115"/>
        <item h="1" x="2224"/>
        <item h="1" x="1760"/>
        <item h="1" x="3404"/>
        <item h="1" x="7693"/>
        <item h="1" x="793"/>
        <item h="1" x="3193"/>
        <item h="1" x="1243"/>
        <item h="1" x="3117"/>
        <item h="1" x="962"/>
        <item h="1" x="6366"/>
        <item h="1" x="6777"/>
        <item h="1" x="7076"/>
        <item h="1" x="4925"/>
        <item h="1" x="2893"/>
        <item h="1" x="6862"/>
        <item h="1" x="6920"/>
        <item h="1" x="245"/>
        <item h="1" x="6726"/>
        <item h="1" x="3152"/>
        <item h="1" x="4740"/>
        <item h="1" x="1927"/>
        <item h="1" x="6476"/>
        <item h="1" x="902"/>
        <item h="1" x="5029"/>
        <item h="1" x="5521"/>
        <item h="1" x="2622"/>
        <item h="1" x="6289"/>
        <item h="1" x="4503"/>
        <item h="1" x="4805"/>
        <item h="1" x="4547"/>
        <item h="1" x="6599"/>
        <item h="1" x="4681"/>
        <item h="1" x="5028"/>
        <item h="1" x="5700"/>
        <item h="1" x="834"/>
        <item h="1" x="2046"/>
        <item h="1" x="4650"/>
        <item h="1" x="7028"/>
        <item h="1" x="182"/>
        <item h="1" x="1891"/>
        <item h="1" x="3572"/>
        <item h="1" x="4614"/>
        <item h="1" x="6338"/>
        <item h="1" x="1290"/>
        <item h="1" x="3016"/>
        <item h="1" x="5491"/>
        <item h="1" x="5477"/>
        <item h="1" x="1494"/>
        <item h="1" x="4838"/>
        <item h="1" x="4890"/>
        <item h="1" x="3846"/>
        <item h="1" x="6815"/>
        <item h="1" x="6503"/>
        <item h="1" x="4472"/>
        <item h="1" x="6967"/>
        <item h="1" x="5697"/>
        <item h="1" x="3331"/>
        <item h="1" x="5373"/>
        <item h="1" x="6011"/>
        <item h="1" x="1806"/>
        <item h="1" x="557"/>
        <item h="1" x="2274"/>
        <item h="1" x="1739"/>
        <item h="1" x="7489"/>
        <item h="1" x="3364"/>
        <item h="1" x="5512"/>
        <item h="1" x="6311"/>
        <item h="1" x="1849"/>
        <item h="1" x="529"/>
        <item h="1" x="3709"/>
        <item h="1" x="3303"/>
        <item h="1" x="4718"/>
        <item h="1" x="5976"/>
        <item h="1" x="4678"/>
        <item h="1" x="5562"/>
        <item h="1" x="7548"/>
        <item h="1" x="4874"/>
        <item h="1" x="1377"/>
        <item h="1" x="1000"/>
        <item h="1" x="1420"/>
        <item h="1" x="6333"/>
        <item h="1" x="2357"/>
        <item h="1" x="4138"/>
        <item h="1" x="5517"/>
        <item h="1" x="7540"/>
        <item h="1" x="5211"/>
        <item h="1" x="3551"/>
        <item h="1" x="767"/>
        <item h="1" x="7168"/>
        <item h="1" x="6875"/>
        <item h="1" x="2176"/>
        <item h="1" x="1460"/>
        <item h="1" x="1692"/>
        <item h="1" x="5117"/>
        <item h="1" x="1092"/>
        <item h="1" x="5567"/>
        <item h="1" x="238"/>
        <item h="1" x="2125"/>
        <item h="1" x="3724"/>
        <item h="1" x="5387"/>
        <item h="1" x="1983"/>
        <item h="1" x="4998"/>
        <item h="1" x="4446"/>
        <item h="1" x="7485"/>
        <item h="1" x="573"/>
        <item h="1" x="6151"/>
        <item h="1" x="6547"/>
        <item h="1" x="1887"/>
        <item h="1" x="5005"/>
        <item h="1" x="265"/>
        <item h="1" x="586"/>
        <item h="1" x="4302"/>
        <item h="1" x="843"/>
        <item h="1" x="1916"/>
        <item h="1" x="762"/>
        <item h="1" x="4588"/>
        <item h="1" x="503"/>
        <item h="1" x="1769"/>
        <item h="1" x="3708"/>
        <item h="1" x="6604"/>
        <item h="1" x="6383"/>
        <item h="1" x="3913"/>
        <item h="1" x="3873"/>
        <item h="1" x="4308"/>
        <item h="1" x="3356"/>
        <item h="1" x="702"/>
        <item h="1" x="927"/>
        <item h="1" x="3773"/>
        <item h="1" x="5829"/>
        <item h="1" x="3000"/>
        <item h="1" x="3687"/>
        <item h="1" x="417"/>
        <item h="1" x="1518"/>
        <item h="1" x="5329"/>
        <item h="1" x="760"/>
        <item h="1" x="7349"/>
        <item h="1" x="7070"/>
        <item h="1" x="1771"/>
        <item h="1" x="1752"/>
        <item h="1" x="5850"/>
        <item h="1" x="6257"/>
        <item h="1" x="2327"/>
        <item h="1" x="3612"/>
        <item h="1" x="6358"/>
        <item h="1" x="3106"/>
        <item h="1" x="6605"/>
        <item h="1" x="3714"/>
        <item h="1" x="4373"/>
        <item h="1" x="2067"/>
        <item h="1" x="3592"/>
        <item h="1" x="1901"/>
        <item h="1" x="7549"/>
        <item h="1" x="6062"/>
        <item h="1" x="6231"/>
        <item h="1" x="5592"/>
        <item h="1" x="5504"/>
        <item h="1" x="7313"/>
        <item h="1" x="2270"/>
        <item h="1" x="1675"/>
        <item h="1" x="7536"/>
        <item h="1" x="1931"/>
        <item h="1" x="2464"/>
        <item h="1" x="5851"/>
        <item h="1" x="3843"/>
        <item h="1" x="2169"/>
        <item h="1" x="4025"/>
        <item h="1" x="2250"/>
        <item h="1" x="5580"/>
        <item h="1" x="5384"/>
        <item h="1" x="7710"/>
        <item h="1" x="5206"/>
        <item h="1" x="3982"/>
        <item h="1" x="4537"/>
        <item h="1" x="7537"/>
        <item h="1" x="643"/>
        <item h="1" x="488"/>
        <item h="1" x="2167"/>
        <item h="1" x="333"/>
        <item h="1" x="3979"/>
        <item h="1" x="5946"/>
        <item h="1" x="1348"/>
        <item h="1" x="5980"/>
        <item h="1" x="3217"/>
        <item h="1" x="2133"/>
        <item h="1" x="5378"/>
        <item h="1" x="1485"/>
        <item h="1" x="1078"/>
        <item h="1" x="2818"/>
        <item h="1" x="7488"/>
        <item h="1" x="5852"/>
        <item h="1" x="180"/>
        <item h="1" x="3620"/>
        <item h="1" x="3611"/>
        <item h="1" x="6878"/>
        <item h="1" x="4037"/>
        <item h="1" x="5509"/>
        <item h="1" x="1960"/>
        <item h="1" x="670"/>
        <item h="1" x="4488"/>
        <item h="1" x="3218"/>
        <item h="1" x="5682"/>
        <item h="1" x="1134"/>
        <item h="1" x="1406"/>
        <item h="1" x="268"/>
        <item h="1" x="842"/>
        <item h="1" x="7259"/>
        <item h="1" x="5787"/>
        <item h="1" x="606"/>
        <item h="1" x="4177"/>
        <item h="1" x="2390"/>
        <item h="1" x="5809"/>
        <item h="1" x="7160"/>
        <item h="1" x="3587"/>
        <item h="1" x="7453"/>
        <item h="1" x="7715"/>
        <item h="1" x="4314"/>
        <item h="1" x="4172"/>
        <item h="1" x="266"/>
        <item h="1" x="1933"/>
        <item h="1" x="1401"/>
        <item h="1" x="1621"/>
        <item h="1" x="486"/>
        <item h="1" x="1961"/>
        <item h="1" x="3909"/>
        <item h="1" x="6108"/>
        <item h="1" x="5693"/>
        <item h="1" x="1812"/>
        <item h="1" x="1334"/>
        <item h="1" x="7480"/>
        <item h="1" x="3257"/>
        <item h="1" x="7021"/>
        <item h="1" x="4484"/>
        <item h="1" x="4787"/>
        <item h="1" x="6704"/>
        <item h="1" x="4895"/>
        <item h="1" x="2501"/>
        <item h="1" x="5930"/>
        <item h="1" x="4865"/>
        <item h="1" x="1758"/>
        <item h="1" x="5418"/>
        <item h="1" x="1652"/>
        <item h="1" x="3384"/>
        <item h="1" x="4608"/>
        <item h="1" x="7622"/>
        <item h="1" x="2588"/>
        <item h="1" x="5276"/>
        <item h="1" x="5135"/>
        <item h="1" x="5385"/>
        <item h="1" x="6953"/>
        <item h="1" x="2930"/>
        <item h="1" x="1493"/>
        <item h="1" x="1230"/>
        <item h="1" x="3098"/>
        <item h="1" x="3256"/>
        <item h="1" x="819"/>
        <item h="1" x="735"/>
        <item h="1" x="2424"/>
        <item h="1" x="1732"/>
        <item h="1" x="3454"/>
        <item h="1" x="3281"/>
        <item h="1" x="6035"/>
        <item h="1" x="3225"/>
        <item h="1" x="7556"/>
        <item h="1" x="5362"/>
        <item h="1" x="2851"/>
        <item h="1" x="3350"/>
        <item h="1" x="4867"/>
        <item h="1" x="1788"/>
        <item h="1" x="5422"/>
        <item h="1" x="4471"/>
        <item h="1" x="6994"/>
        <item h="1" x="3460"/>
        <item h="1" x="4914"/>
        <item h="1" x="1479"/>
        <item h="1" x="4366"/>
        <item h="1" x="4078"/>
        <item h="1" x="4405"/>
        <item h="1" x="5348"/>
        <item h="1" x="5350"/>
        <item h="1" x="2521"/>
        <item h="1" x="7356"/>
        <item h="1" x="3182"/>
        <item h="1" x="5361"/>
        <item h="1" x="4185"/>
        <item h="1" x="392"/>
        <item h="1" x="3416"/>
        <item h="1" x="5743"/>
        <item h="1" x="349"/>
        <item h="1" x="5303"/>
        <item h="1" x="5436"/>
        <item h="1" x="6537"/>
        <item h="1" x="7020"/>
        <item h="1" x="5110"/>
        <item h="1" x="1349"/>
        <item h="1" x="972"/>
        <item h="1" x="7662"/>
        <item h="1" x="5865"/>
        <item h="1" x="4870"/>
        <item h="1" x="3906"/>
        <item h="1" x="3764"/>
        <item h="1" x="2017"/>
        <item h="1" x="1051"/>
        <item h="1" x="4470"/>
        <item h="1" x="904"/>
        <item h="1" x="6663"/>
        <item h="1" x="7352"/>
        <item h="1" x="2983"/>
        <item h="1" x="3412"/>
        <item h="1" x="3247"/>
        <item h="1" x="4194"/>
        <item h="1" x="7457"/>
        <item h="1" x="1104"/>
        <item h="1" x="2908"/>
        <item h="1" x="4530"/>
        <item h="1" x="2100"/>
        <item h="1" x="6764"/>
        <item h="1" x="3413"/>
        <item h="1" x="4406"/>
        <item h="1" x="1570"/>
        <item h="1" x="2385"/>
        <item h="1" x="2516"/>
        <item h="1" x="2675"/>
        <item h="1" x="4264"/>
        <item h="1" x="6344"/>
        <item h="1" x="7668"/>
        <item h="1" x="1156"/>
        <item h="1" x="6104"/>
        <item h="1" x="4469"/>
        <item h="1" x="858"/>
        <item h="1" x="5138"/>
        <item h="1" x="6729"/>
        <item h="1" x="4954"/>
        <item h="1" x="3258"/>
        <item h="1" x="5460"/>
        <item h="1" x="3086"/>
        <item h="1" x="353"/>
        <item h="1" x="1333"/>
        <item h="1" x="3474"/>
        <item h="1" x="5451"/>
        <item h="1" x="5857"/>
        <item h="1" x="5874"/>
        <item h="1" x="6545"/>
        <item h="1" x="4936"/>
        <item h="1" x="3221"/>
        <item h="1" x="576"/>
        <item h="1" x="2822"/>
        <item h="1" x="1701"/>
        <item h="1" x="2369"/>
        <item h="1" x="6303"/>
        <item h="1" x="7607"/>
        <item h="1" x="1585"/>
        <item h="1" x="4539"/>
        <item h="1" x="1179"/>
        <item h="1" x="2666"/>
        <item h="1" x="3678"/>
        <item h="1" x="4022"/>
        <item h="1" x="1833"/>
        <item h="1" x="3831"/>
        <item h="1" x="7334"/>
        <item h="1" x="1530"/>
        <item h="1" x="3616"/>
        <item h="1" x="3407"/>
        <item h="1" x="3170"/>
        <item h="1" x="7665"/>
        <item h="1" x="7551"/>
        <item h="1" x="4085"/>
        <item h="1" x="542"/>
        <item h="1" x="3160"/>
        <item h="1" x="4047"/>
        <item h="1" x="5902"/>
        <item h="1" x="1232"/>
        <item h="1" x="7557"/>
        <item h="1" x="2550"/>
        <item h="1" x="7667"/>
        <item h="1" x="1274"/>
        <item h="1" x="3141"/>
        <item h="1" x="3615"/>
        <item h="1" x="5084"/>
        <item h="1" x="5239"/>
        <item h="1" x="3194"/>
        <item h="1" x="970"/>
        <item h="1" x="2756"/>
        <item h="1" x="1011"/>
        <item h="1" x="2415"/>
        <item h="1" x="6233"/>
        <item h="1" x="7429"/>
        <item h="1" x="3614"/>
        <item h="1" x="5963"/>
        <item h="1" x="7205"/>
        <item h="1" x="7546"/>
        <item h="1" x="4999"/>
        <item h="1" x="3151"/>
        <item h="1" x="1734"/>
        <item h="1" x="3613"/>
        <item h="1" x="4442"/>
        <item h="1" x="5703"/>
        <item h="1" x="4557"/>
        <item h="1" x="5621"/>
        <item h="1" x="1474"/>
        <item h="1" x="6714"/>
        <item h="1" x="6060"/>
        <item h="1" x="3414"/>
        <item h="1" x="3391"/>
        <item h="1" x="2774"/>
        <item h="1" x="4468"/>
        <item h="1" x="5934"/>
        <item h="1" x="5438"/>
        <item h="1" x="4331"/>
        <item h="1" x="4594"/>
        <item h="1" x="7604"/>
        <item h="1" x="428"/>
        <item h="1" x="1165"/>
        <item h="1" x="3094"/>
        <item h="1" x="1351"/>
        <item h="1" x="734"/>
        <item h="1" x="3142"/>
        <item h="1" x="1296"/>
        <item h="1" x="5968"/>
        <item h="1" x="5961"/>
        <item h="1" x="3129"/>
        <item h="1" x="1326"/>
        <item h="1" x="4538"/>
        <item h="1" x="7242"/>
        <item h="1" x="2452"/>
        <item h="1" x="3836"/>
        <item h="1" x="1199"/>
        <item h="1" x="2435"/>
        <item h="1" x="2123"/>
        <item h="1" x="1418"/>
        <item h="1" x="7496"/>
        <item h="1" x="5490"/>
        <item h="1" x="4403"/>
        <item h="1" x="560"/>
        <item h="1" x="164"/>
        <item h="1" x="7264"/>
        <item h="1" x="2578"/>
        <item h="1" x="6611"/>
        <item h="1" x="5365"/>
        <item h="1" x="1283"/>
        <item h="1" x="420"/>
        <item h="1" x="4866"/>
        <item h="1" x="6695"/>
        <item h="1" x="5965"/>
        <item h="1" x="5820"/>
        <item h="1" x="5933"/>
        <item h="1" x="5382"/>
        <item h="1" x="2529"/>
        <item h="1" x="1725"/>
        <item h="1" x="6768"/>
        <item h="1" x="6083"/>
        <item h="1" x="1432"/>
        <item h="1" x="6325"/>
        <item h="1" x="1632"/>
        <item h="1" x="4977"/>
        <item h="1" x="2425"/>
        <item h="1" x="3181"/>
        <item h="1" x="1145"/>
        <item h="1" x="2885"/>
        <item h="1" x="5266"/>
        <item h="1" x="5174"/>
        <item h="1" x="1226"/>
        <item h="1" x="1868"/>
        <item h="1" x="2778"/>
        <item h="1" x="3677"/>
        <item h="1" x="2836"/>
        <item h="1" x="515"/>
        <item h="1" x="5744"/>
        <item h="1" x="2098"/>
        <item h="1" x="5937"/>
        <item h="1" x="2635"/>
        <item h="1" x="6392"/>
        <item h="1" x="6129"/>
        <item h="1" x="2640"/>
        <item h="1" x="694"/>
        <item h="1" x="1874"/>
        <item h="1" x="5871"/>
        <item h="1" x="6306"/>
        <item h="1" x="5038"/>
        <item h="1" x="1125"/>
        <item h="1" x="7266"/>
        <item h="1" x="111"/>
        <item h="1" x="4841"/>
        <item h="1" x="4871"/>
        <item h="1" x="3358"/>
        <item h="1" x="3360"/>
        <item h="1" x="6058"/>
        <item h="1" x="2020"/>
        <item h="1" x="4039"/>
        <item h="1" x="4677"/>
        <item h="1" x="6006"/>
        <item h="1" x="7179"/>
        <item h="1" x="4716"/>
        <item h="1" x="258"/>
        <item h="1" x="4929"/>
        <item h="1" x="3824"/>
        <item h="1" x="6149"/>
        <item h="1" x="802"/>
        <item h="1" x="5236"/>
        <item h="1" x="6539"/>
        <item h="1" x="5237"/>
        <item h="1" x="3095"/>
        <item h="1" x="5062"/>
        <item h="1" x="5133"/>
        <item h="1" x="2886"/>
        <item h="1" x="4167"/>
        <item h="1" x="7476"/>
        <item h="1" x="5932"/>
        <item h="1" x="2557"/>
        <item h="1" x="6387"/>
        <item h="1" x="7558"/>
        <item h="1" x="6590"/>
        <item h="1" x="2035"/>
        <item h="1" x="355"/>
        <item h="1" x="7588"/>
        <item h="1" x="6309"/>
        <item h="1" x="380"/>
        <item h="1" x="7518"/>
        <item h="1" x="2042"/>
        <item h="1" x="4676"/>
        <item h="1" x="3252"/>
        <item h="1" x="2900"/>
        <item h="1" x="1500"/>
        <item h="1" x="3838"/>
        <item h="1" x="6622"/>
        <item h="1" x="3410"/>
        <item h="1" x="3432"/>
        <item h="1" x="4292"/>
        <item h="1" x="2837"/>
        <item h="1" x="3927"/>
        <item h="1" x="3855"/>
        <item h="1" x="4851"/>
        <item h="1" x="1137"/>
        <item h="1" x="6769"/>
        <item h="1" x="1244"/>
        <item h="1" x="5086"/>
        <item h="1" x="5016"/>
        <item h="1" x="2025"/>
        <item h="1" x="1379"/>
        <item h="1" x="3857"/>
        <item h="1" x="6004"/>
        <item h="1" x="6694"/>
        <item h="1" x="2791"/>
        <item h="1" x="5475"/>
        <item h="1" x="716"/>
        <item h="1" x="1598"/>
        <item h="1" x="3570"/>
        <item h="1" x="6603"/>
        <item h="1" x="810"/>
        <item h="1" x="4134"/>
        <item h="1" x="3243"/>
        <item h="1" x="620"/>
        <item h="1" x="3077"/>
        <item h="1" x="3864"/>
        <item h="1" x="4404"/>
        <item h="1" x="1147"/>
        <item h="1" x="3617"/>
        <item h="1" x="5981"/>
        <item h="1" x="2621"/>
        <item h="1" x="6365"/>
        <item h="1" x="3522"/>
        <item h="1" x="1036"/>
        <item h="1" x="739"/>
        <item h="1" x="2199"/>
        <item h="1" x="3819"/>
        <item h="1" x="1087"/>
        <item h="1" x="5186"/>
        <item h="1" x="5377"/>
        <item h="1" x="5286"/>
        <item h="1" x="6813"/>
        <item h="1" x="5842"/>
        <item h="1" x="539"/>
        <item h="1" x="2427"/>
        <item h="1" x="5047"/>
        <item h="1" x="3065"/>
        <item h="1" x="6780"/>
        <item h="1" x="1024"/>
        <item h="1" x="6807"/>
        <item h="1" x="2508"/>
        <item h="1" x="5516"/>
        <item h="1" x="6731"/>
        <item h="1" x="5346"/>
        <item h="1" x="4568"/>
        <item h="1" x="6969"/>
        <item h="1" x="5426"/>
        <item h="1" x="4898"/>
        <item h="1" x="7611"/>
        <item h="1" x="2289"/>
        <item h="1" x="1616"/>
        <item h="1" x="7029"/>
        <item h="1" x="831"/>
        <item h="1" x="1240"/>
        <item h="1" x="3643"/>
        <item h="1" x="3520"/>
        <item h="1" x="454"/>
        <item h="1" x="3904"/>
        <item h="1" x="3969"/>
        <item h="1" x="142"/>
        <item h="1" x="3905"/>
        <item h="1" x="6843"/>
        <item h="1" x="6737"/>
        <item h="1" x="7621"/>
        <item h="1" x="4833"/>
        <item h="1" x="2750"/>
        <item h="1" x="3488"/>
        <item h="1" x="3529"/>
        <item h="1" x="6718"/>
        <item h="1" x="2894"/>
        <item h="1" x="7350"/>
        <item h="1" x="481"/>
        <item h="1" x="2842"/>
        <item h="1" x="3399"/>
        <item h="1" x="2472"/>
        <item h="1" x="1223"/>
        <item h="1" x="1767"/>
        <item h="1" x="5498"/>
        <item h="1" x="4868"/>
        <item h="1" x="4121"/>
        <item h="1" x="1660"/>
        <item h="1" x="1737"/>
        <item h="1" x="1264"/>
        <item h="1" x="677"/>
        <item h="1" x="5782"/>
        <item h="1" x="6608"/>
        <item h="1" x="4991"/>
        <item h="1" x="3504"/>
        <item h="1" x="3975"/>
        <item h="1" x="5783"/>
        <item h="1" x="5860"/>
        <item h="1" x="1178"/>
        <item h="1" x="7675"/>
        <item h="1" x="7035"/>
        <item h="1" x="7686"/>
        <item h="1" x="114"/>
        <item h="1" x="6942"/>
        <item h="1" x="2325"/>
        <item h="1" x="5434"/>
        <item h="1" x="5452"/>
        <item h="1" x="6853"/>
        <item h="1" x="6620"/>
        <item h="1" x="6073"/>
        <item h="1" x="830"/>
        <item h="1" x="3559"/>
        <item h="1" x="572"/>
        <item h="1" x="4115"/>
        <item h="1" x="508"/>
        <item h="1" x="7695"/>
        <item h="1" x="7319"/>
        <item h="1" x="3386"/>
        <item h="1" x="1705"/>
        <item h="1" x="1248"/>
        <item h="1" x="5990"/>
        <item h="1" x="1619"/>
        <item h="1" x="1778"/>
        <item h="1" x="1461"/>
        <item h="1" x="6997"/>
        <item h="1" x="5285"/>
        <item h="1" x="994"/>
        <item h="1" x="2151"/>
        <item h="1" x="5090"/>
        <item h="1" x="2450"/>
        <item h="1" x="5537"/>
        <item h="1" x="7040"/>
        <item h="1" x="683"/>
        <item h="1" x="5059"/>
        <item h="1" x="4050"/>
        <item h="1" x="7239"/>
        <item h="1" x="3242"/>
        <item h="1" x="7657"/>
        <item h="1" x="2182"/>
        <item h="1" x="4675"/>
        <item h="1" x="3747"/>
        <item h="1" x="4839"/>
        <item h="1" x="5695"/>
        <item h="1" x="4444"/>
        <item h="1" x="3590"/>
        <item h="1" x="7370"/>
        <item h="1" x="3530"/>
        <item h="1" x="5977"/>
        <item h="1" x="6391"/>
        <item h="1" x="5439"/>
        <item h="1" x="2115"/>
        <item h="1" x="6160"/>
        <item h="1" x="4533"/>
        <item h="1" x="1604"/>
        <item h="1" x="1056"/>
        <item h="1" x="5349"/>
        <item h="1" x="6765"/>
        <item h="1" x="5958"/>
        <item h="1" x="1975"/>
        <item h="1" x="7406"/>
        <item h="1" x="3371"/>
        <item h="1" x="2391"/>
        <item h="1" x="4683"/>
        <item h="1" x="2377"/>
        <item h="1" x="5360"/>
        <item h="1" x="5785"/>
        <item h="1" x="1869"/>
        <item h="1" x="2929"/>
        <item h="1" x="1642"/>
        <item h="1" x="2462"/>
        <item h="1" x="2955"/>
        <item h="1" x="3527"/>
        <item h="1" x="236"/>
        <item h="1" x="5664"/>
        <item h="1" x="1847"/>
        <item h="1" x="4516"/>
        <item h="1" x="5106"/>
        <item h="1" x="1413"/>
        <item h="1" x="3561"/>
        <item h="1" x="2567"/>
        <item h="1" x="5781"/>
        <item h="1" x="2616"/>
        <item h="1" x="3793"/>
        <item h="1" x="7543"/>
        <item h="1" x="5938"/>
        <item h="1" x="7465"/>
        <item h="1" x="5777"/>
        <item h="1" x="2337"/>
        <item h="1" x="4877"/>
        <item h="1" x="6517"/>
        <item h="1" x="3565"/>
        <item h="1" x="2080"/>
        <item h="1" x="1325"/>
        <item h="1" x="7051"/>
        <item h="1" x="859"/>
        <item h="1" x="290"/>
        <item h="1" x="7011"/>
        <item h="1" x="2532"/>
        <item h="1" x="787"/>
        <item h="1" x="4262"/>
        <item h="1" x="5492"/>
        <item h="1" x="3112"/>
        <item h="1" x="1658"/>
        <item h="1" x="7491"/>
        <item h="1" x="5406"/>
        <item h="1" x="449"/>
        <item h="1" x="723"/>
        <item h="1" x="3259"/>
        <item h="1" x="706"/>
        <item h="1" x="2244"/>
        <item h="1" x="5359"/>
        <item h="1" x="2505"/>
        <item h="1" x="3526"/>
        <item h="1" x="5341"/>
        <item h="1" x="6839"/>
        <item h="1" x="6003"/>
        <item h="1" x="7039"/>
        <item h="1" x="3791"/>
        <item h="1" x="5315"/>
        <item h="1" x="885"/>
        <item h="1" x="1533"/>
        <item h="1" x="5786"/>
        <item h="1" x="7490"/>
        <item h="1" x="4524"/>
        <item h="1" x="5398"/>
        <item h="1" x="5904"/>
        <item h="1" x="2730"/>
        <item h="1" x="3681"/>
        <item h="1" x="5432"/>
        <item h="1" x="7626"/>
        <item h="1" x="5234"/>
        <item h="1" x="2969"/>
        <item h="1" x="5665"/>
        <item h="1" x="3362"/>
        <item h="1" x="5597"/>
        <item h="1" x="3385"/>
        <item h="1" x="5401"/>
        <item h="1" x="585"/>
        <item h="1" x="4606"/>
        <item h="1" x="7348"/>
        <item h="1" x="4466"/>
        <item h="1" x="5231"/>
        <item h="1" x="4615"/>
        <item h="1" x="1030"/>
        <item h="1" x="6856"/>
        <item h="1" x="3893"/>
        <item h="1" x="1253"/>
        <item h="1" x="6771"/>
        <item h="1" x="7666"/>
        <item h="1" x="5232"/>
        <item h="1" x="2925"/>
        <item h="1" x="6154"/>
        <item h="1" x="3168"/>
        <item h="1" x="6014"/>
        <item h="1" x="2928"/>
        <item h="1" x="3985"/>
        <item h="1" x="5551"/>
        <item h="1" x="5553"/>
        <item h="1" x="5552"/>
        <item h="1" x="6606"/>
        <item h="1" x="553"/>
        <item h="1" x="7202"/>
        <item h="1" x="6204"/>
        <item h="1" x="5404"/>
        <item h="1" x="5201"/>
        <item h="1" x="1791"/>
        <item h="1" x="5089"/>
        <item h="1" x="4040"/>
        <item h="1" x="3897"/>
        <item h="1" x="5780"/>
        <item h="1" x="3363"/>
        <item h="1" x="2330"/>
        <item h="1" x="5784"/>
        <item h="1" x="7186"/>
        <item h="1" x="5213"/>
        <item h="1" x="7351"/>
        <item h="1" x="275"/>
        <item h="1" x="2227"/>
        <item h="1" x="1005"/>
        <item h="1" x="5508"/>
        <item h="1" x="477"/>
        <item h="1" x="3567"/>
        <item h="1" x="5233"/>
        <item h="1" x="228"/>
        <item h="1" x="6727"/>
        <item h="1" x="3223"/>
        <item h="1" x="1471"/>
        <item h="1" x="5112"/>
        <item h="1" x="2570"/>
        <item h="1" x="1302"/>
        <item h="1" x="6302"/>
        <item h="1" x="5067"/>
        <item h="1" x="3441"/>
        <item h="1" x="1122"/>
        <item h="1" x="3564"/>
        <item h="1" x="5677"/>
        <item h="1" x="5414"/>
        <item h="1" x="1214"/>
        <item h="1" x="2719"/>
        <item h="1" x="1886"/>
        <item h="1" x="7570"/>
        <item h="1" x="2143"/>
        <item h="1" x="2872"/>
        <item h="1" x="726"/>
        <item h="1" x="2291"/>
        <item h="1" x="5698"/>
        <item h="1" x="3539"/>
        <item h="1" x="4840"/>
        <item h="1" x="6081"/>
        <item h="1" x="1501"/>
        <item h="1" x="4090"/>
        <item h="1" x="221"/>
        <item h="1" x="2229"/>
        <item h="1" x="2446"/>
        <item h="1" x="3869"/>
        <item h="1" x="5487"/>
        <item h="1" x="5427"/>
        <item h="1" x="4038"/>
        <item h="1" x="1265"/>
        <item h="1" x="7080"/>
        <item h="1" x="6013"/>
        <item h="1" x="2693"/>
        <item h="1" x="1964"/>
        <item h="1" x="2451"/>
        <item h="1" x="1805"/>
        <item h="1" x="2725"/>
        <item h="1" x="323"/>
        <item h="1" x="283"/>
        <item h="1" x="5039"/>
        <item h="1" x="526"/>
        <item h="1" x="1534"/>
        <item h="1" x="6999"/>
        <item h="1" x="3300"/>
        <item h="1" x="3418"/>
        <item h="1" x="4492"/>
        <item h="1" x="2480"/>
        <item h="1" x="334"/>
        <item h="1" x="2484"/>
        <item h="1" x="5666"/>
        <item h="1" x="4550"/>
        <item h="1" x="6335"/>
        <item h="1" x="2413"/>
        <item h="1" x="7078"/>
        <item h="1" x="5678"/>
        <item h="1" x="5056"/>
        <item h="1" x="5696"/>
        <item h="1" x="5309"/>
        <item h="1" x="3497"/>
        <item h="1" x="901"/>
        <item h="1" x="3419"/>
        <item h="1" x="821"/>
        <item h="1" x="6307"/>
        <item h="1" x="5267"/>
        <item h="1" x="293"/>
        <item h="1" x="7501"/>
        <item h="1" x="907"/>
        <item h="1" x="6017"/>
        <item h="1" x="292"/>
        <item h="1" x="714"/>
        <item h="1" x="1139"/>
        <item h="1" x="7481"/>
        <item h="1" x="2396"/>
        <item h="1" x="5557"/>
        <item h="1" x="4937"/>
        <item h="1" x="7581"/>
        <item h="1" x="2646"/>
        <item h="1" x="5912"/>
        <item h="1" x="1523"/>
        <item h="1" x="7249"/>
        <item h="1" x="3458"/>
        <item h="1" x="6809"/>
        <item h="1" x="6717"/>
        <item h="1" x="1814"/>
        <item h="1" x="5241"/>
        <item h="1" x="237"/>
        <item h="1" x="4756"/>
        <item h="1" x="2848"/>
        <item h="1" x="5928"/>
        <item h="1" x="6632"/>
        <item h="1" x="5556"/>
        <item h="1" x="1892"/>
        <item h="1" x="4619"/>
        <item h="1" x="6533"/>
        <item h="1" x="4713"/>
        <item h="1" x="3355"/>
        <item h="1" x="507"/>
        <item h="1" x="2193"/>
        <item h="1" x="630"/>
        <item h="1" x="7568"/>
        <item h="1" x="4008"/>
        <item h="1" x="7656"/>
        <item h="1" x="1656"/>
        <item h="1" x="5667"/>
        <item h="1" x="4301"/>
        <item h="1" x="3289"/>
        <item h="1" x="2814"/>
        <item h="1" x="528"/>
        <item h="1" x="1277"/>
        <item h="1" x="4633"/>
        <item h="1" x="2794"/>
        <item h="1" x="6850"/>
        <item h="1" x="4542"/>
        <item h="1" x="3222"/>
        <item h="1" x="485"/>
        <item h="1" x="5102"/>
        <item h="1" x="1623"/>
        <item h="1" x="1495"/>
        <item h="1" x="396"/>
        <item h="1" x="6725"/>
        <item h="1" x="3644"/>
        <item h="1" x="5113"/>
        <item h="1" x="6865"/>
        <item h="1" x="3605"/>
        <item h="1" x="3930"/>
        <item h="1" x="2720"/>
        <item h="1" x="5991"/>
        <item h="1" x="4054"/>
        <item h="1" x="1347"/>
        <item h="1" x="5235"/>
        <item h="1" x="3589"/>
        <item h="1" x="4704"/>
        <item h="1" x="4708"/>
        <item h="1" x="2722"/>
        <item h="1" x="1146"/>
        <item h="1" x="3940"/>
        <item h="1" x="7089"/>
        <item h="1" x="2412"/>
        <item h="1" x="4467"/>
        <item h="1" x="3542"/>
        <item h="1" x="7424"/>
        <item h="1" x="7598"/>
        <item h="1" x="5522"/>
        <item h="1" x="7669"/>
        <item h="1" x="3379"/>
        <item h="1" x="5009"/>
        <item h="1" x="7030"/>
        <item h="1" x="4947"/>
        <item h="1" x="4922"/>
        <item h="1" x="4726"/>
        <item h="1" x="3153"/>
        <item h="1" x="3725"/>
        <item h="1" x="1540"/>
        <item h="1" x="3310"/>
        <item h="1" x="2875"/>
        <item h="1" x="6043"/>
        <item h="1" x="412"/>
        <item h="1" x="3302"/>
        <item h="1" x="6261"/>
        <item h="1" x="737"/>
        <item h="1" x="5960"/>
        <item h="1" x="641"/>
        <item h="1" x="738"/>
        <item h="1" x="1123"/>
        <item h="1" x="2951"/>
        <item h="1" x="5484"/>
        <item h="1" x="3765"/>
        <item h="1" x="4687"/>
        <item h="1" x="6200"/>
        <item h="1" x="4743"/>
        <item h="1" x="4707"/>
        <item h="1" x="3544"/>
        <item h="1" x="5483"/>
        <item h="1" x="3860"/>
        <item h="1" x="4431"/>
        <item h="1" x="5307"/>
        <item h="1" x="5692"/>
        <item h="1" x="4049"/>
        <item h="1" x="5628"/>
        <item h="1" x="5495"/>
        <item h="1" x="7582"/>
        <item h="1" x="4953"/>
        <item h="1" x="2683"/>
        <item h="1" x="3483"/>
        <item h="1" x="2490"/>
        <item h="1" x="5807"/>
        <item h="1" x="2913"/>
        <item h="1" x="4541"/>
        <item h="1" x="1710"/>
        <item h="1" x="1772"/>
        <item h="1" x="5653"/>
        <item h="1" x="2102"/>
        <item h="1" x="1126"/>
        <item h="1" x="3275"/>
        <item h="1" x="4846"/>
        <item h="1" x="4703"/>
        <item h="1" x="4043"/>
        <item h="1" x="5747"/>
        <item h="1" x="1798"/>
        <item h="1" x="1554"/>
        <item h="1" x="5513"/>
        <item h="1" x="6738"/>
        <item h="1" x="6415"/>
        <item h="1" x="1032"/>
        <item h="1" x="4543"/>
        <item h="1" x="5614"/>
        <item h="1" x="3525"/>
        <item h="1" x="1252"/>
        <item h="1" x="3392"/>
        <item h="1" x="5198"/>
        <item h="1" x="3666"/>
        <item h="1" x="4605"/>
        <item h="1" x="1388"/>
        <item h="1" x="1766"/>
        <item h="1" x="7359"/>
        <item h="1" x="6733"/>
        <item h="1" x="3665"/>
        <item h="1" x="5752"/>
        <item h="1" x="3043"/>
        <item h="1" x="3574"/>
        <item h="1" x="3545"/>
        <item h="1" x="7425"/>
        <item h="1" x="2013"/>
        <item h="1" x="2937"/>
        <item h="1" x="2460"/>
        <item h="1" x="3775"/>
        <item h="1" x="5654"/>
        <item h="1" x="152"/>
        <item h="1" x="6285"/>
        <item h="1" x="1517"/>
        <item h="1" x="4552"/>
        <item h="1" x="3475"/>
        <item h="1" x="4958"/>
        <item h="1" x="3401"/>
        <item h="1" x="6098"/>
        <item h="1" x="6565"/>
        <item h="1" x="3510"/>
        <item h="1" x="2539"/>
        <item h="1" x="3393"/>
        <item h="1" x="4705"/>
        <item h="1" x="351"/>
        <item h="1" x="6583"/>
        <item h="1" x="509"/>
        <item h="1" x="7013"/>
        <item h="1" x="3465"/>
        <item h="1" x="7201"/>
        <item h="1" x="559"/>
        <item h="1" x="3196"/>
        <item h="1" x="2898"/>
        <item h="1" x="5926"/>
        <item h="1" x="5355"/>
        <item h="1" x="4304"/>
        <item h="1" x="1685"/>
        <item h="1" x="2673"/>
        <item h="1" x="331"/>
        <item h="1" x="1272"/>
        <item h="1" x="205"/>
        <item h="1" x="262"/>
        <item h="1" x="3495"/>
        <item h="1" x="4303"/>
        <item h="1" x="655"/>
        <item h="1" x="3766"/>
        <item h="1" x="640"/>
        <item h="1" x="6566"/>
        <item h="1" x="5302"/>
        <item h="1" x="5853"/>
        <item h="1" x="4989"/>
        <item h="1" x="4709"/>
        <item h="1" x="5044"/>
        <item h="1" x="1385"/>
        <item h="1" x="369"/>
        <item h="1" x="2038"/>
        <item h="1" x="3507"/>
        <item h="1" x="5063"/>
        <item h="1" x="1899"/>
        <item h="1" x="644"/>
        <item h="1" x="4032"/>
        <item h="1" x="4487"/>
        <item h="1" x="457"/>
        <item h="1" x="701"/>
        <item h="1" x="809"/>
        <item h="1" x="2843"/>
        <item h="1" x="6155"/>
        <item h="1" x="2713"/>
        <item h="1" x="5372"/>
        <item h="1" x="7284"/>
        <item h="1" x="7002"/>
        <item h="1" x="3091"/>
        <item h="1" x="2045"/>
        <item h="1" x="6567"/>
        <item h="1" x="5441"/>
        <item h="1" x="1747"/>
        <item h="1" x="6301"/>
        <item h="1" x="5458"/>
        <item h="1" x="4732"/>
        <item h="1" x="4361"/>
        <item h="1" x="7172"/>
        <item h="1" x="7696"/>
        <item h="1" x="3493"/>
        <item h="1" x="7077"/>
        <item h="1" x="7499"/>
        <item h="1" x="3942"/>
        <item h="1" x="4864"/>
        <item h="1" x="2336"/>
        <item h="1" x="7222"/>
        <item h="1" x="4809"/>
        <item h="1" x="6730"/>
        <item h="1" x="478"/>
        <item h="1" x="4066"/>
        <item h="1" x="3954"/>
        <item h="1" x="3298"/>
        <item h="1" x="1301"/>
        <item h="1" x="5606"/>
        <item h="1" x="5023"/>
        <item h="1" x="3911"/>
        <item h="1" x="4959"/>
        <item h="1" x="5520"/>
        <item h="1" x="5278"/>
        <item h="1" x="3351"/>
        <item h="1" x="318"/>
        <item h="1" x="1681"/>
        <item h="1" x="2474"/>
        <item h="1" x="206"/>
        <item h="1" x="2423"/>
        <item h="1" x="6898"/>
        <item h="1" x="368"/>
        <item h="1" x="2520"/>
        <item h="1" x="1387"/>
        <item h="1" x="7687"/>
        <item h="1" x="2793"/>
        <item h="1" x="6141"/>
        <item h="1" x="5049"/>
        <item h="1" x="4978"/>
        <item h="1" x="1445"/>
        <item h="1" x="160"/>
        <item h="1" x="6955"/>
        <item h="1" x="2318"/>
        <item h="1" x="7547"/>
        <item h="1" x="364"/>
        <item h="1" x="6945"/>
        <item h="1" x="5895"/>
        <item h="1" x="5482"/>
        <item h="1" x="5409"/>
        <item h="1" x="448"/>
        <item h="1" x="1435"/>
        <item h="1" x="7409"/>
        <item h="1" x="864"/>
        <item h="1" x="6740"/>
        <item h="1" x="4112"/>
        <item h="1" x="7467"/>
        <item h="1" x="456"/>
        <item h="1" x="460"/>
        <item h="1" x="7248"/>
        <item h="1" x="2829"/>
        <item h="1" x="4188"/>
        <item h="1" x="2651"/>
        <item h="1" x="3165"/>
        <item h="1" x="3963"/>
        <item h="1" x="2179"/>
        <item h="1" x="7224"/>
        <item h="1" x="3161"/>
        <item h="1" x="1260"/>
        <item h="1" x="4952"/>
        <item h="1" x="1305"/>
        <item h="1" x="6721"/>
        <item h="1" x="3661"/>
        <item h="1" x="4624"/>
        <item h="1" x="2512"/>
        <item h="1" x="5212"/>
        <item h="1" x="4885"/>
        <item h="1" x="1136"/>
        <item h="1" x="5972"/>
        <item h="1" x="5753"/>
        <item h="1" x="2083"/>
        <item h="1" x="7015"/>
        <item h="1" x="5925"/>
        <item h="1" x="1140"/>
        <item h="1" x="2353"/>
        <item h="1" x="6585"/>
        <item h="1" x="5399"/>
        <item h="1" x="4131"/>
        <item h="1" x="7634"/>
        <item h="1" x="3723"/>
        <item h="1" x="3239"/>
        <item h="1" x="5964"/>
        <item h="1" x="6889"/>
        <item h="1" x="4634"/>
        <item h="1" x="1882"/>
        <item h="1" x="3573"/>
        <item h="1" x="2416"/>
        <item h="1" x="3619"/>
        <item h="1" x="3591"/>
        <item h="1" x="4917"/>
        <item h="1" x="7004"/>
        <item h="1" x="3569"/>
        <item h="1" x="3582"/>
        <item h="1" x="7019"/>
        <item h="1" x="2845"/>
        <item h="1" x="1756"/>
        <item h="1" x="1155"/>
        <item h="1" x="7166"/>
        <item h="1" x="3285"/>
        <item h="1" x="6438"/>
        <item h="1" x="6561"/>
        <item h="1" x="5898"/>
        <item h="1" x="7534"/>
        <item h="1" x="4655"/>
        <item h="1" x="5953"/>
        <item h="1" x="2583"/>
        <item h="1" x="4992"/>
        <item h="1" x="7131"/>
        <item h="1" x="7575"/>
        <item h="1" x="3862"/>
        <item h="1" x="5412"/>
        <item h="1" x="2811"/>
        <item h="1" x="1286"/>
        <item h="1" x="2079"/>
        <item h="1" x="3131"/>
        <item h="1" x="3977"/>
        <item h="1" x="7375"/>
        <item h="1" x="774"/>
        <item h="1" x="328"/>
        <item h="1" x="985"/>
        <item h="1" x="191"/>
        <item h="1" x="2696"/>
        <item h="1" x="3224"/>
        <item h="1" x="746"/>
        <item h="1" x="840"/>
        <item h="1" x="1449"/>
        <item h="1" x="3004"/>
        <item h="1" x="2489"/>
        <item h="1" x="7362"/>
        <item h="1" x="3543"/>
        <item h="1" x="6859"/>
        <item h="1" x="797"/>
        <item h="1" x="210"/>
        <item h="1" x="3229"/>
        <item h="1" x="2790"/>
        <item h="1" x="141"/>
        <item h="1" x="3115"/>
        <item h="1" x="6056"/>
        <item h="1" x="278"/>
        <item h="1" x="1589"/>
        <item h="1" x="5457"/>
        <item h="1" x="2777"/>
        <item h="1" x="6418"/>
        <item h="1" x="5966"/>
        <item h="1" x="6963"/>
        <item h="1" x="279"/>
        <item h="1" x="6978"/>
        <item h="1" x="5131"/>
        <item h="1" x="1068"/>
        <item h="1" x="4847"/>
        <item h="1" x="7093"/>
        <item h="1" x="5407"/>
        <item h="1" x="1802"/>
        <item h="1" x="243"/>
        <item h="1" x="5354"/>
        <item h="1" x="3299"/>
        <item h="1" x="298"/>
        <item h="1" x="2346"/>
        <item h="1" x="2469"/>
        <item h="1" x="3177"/>
        <item h="1" x="2158"/>
        <item h="1" x="4088"/>
        <item h="1" x="3962"/>
        <item h="1" x="2093"/>
        <item h="1" x="2332"/>
        <item h="1" x="5633"/>
        <item h="1" x="5208"/>
        <item h="1" x="3292"/>
        <item h="1" x="1985"/>
        <item h="1" x="2134"/>
        <item h="1" x="2685"/>
        <item h="1" x="1880"/>
        <item h="1" x="5070"/>
        <item h="1" x="5374"/>
        <item h="1" x="4759"/>
        <item h="1" x="6117"/>
        <item h="1" x="1357"/>
        <item h="1" x="2011"/>
        <item h="1" x="3274"/>
        <item h="1" x="543"/>
        <item h="1" x="422"/>
        <item h="1" x="1654"/>
        <item h="1" x="263"/>
        <item h="1" x="2747"/>
        <item h="1" x="5727"/>
        <item h="1" x="1355"/>
        <item h="1" x="1795"/>
        <item h="1" x="1722"/>
        <item h="1" x="7241"/>
        <item h="1" x="4654"/>
        <item h="1" x="2902"/>
        <item h="1" x="2759"/>
        <item h="1" x="2468"/>
        <item h="1" x="1890"/>
        <item h="1" x="3557"/>
        <item h="1" x="1075"/>
        <item h="1" x="7310"/>
        <item h="1" x="6007"/>
        <item h="1" x="1368"/>
        <item h="1" x="306"/>
        <item h="1" x="6631"/>
        <item h="1" x="2203"/>
        <item h="1" x="483"/>
        <item h="1" x="1539"/>
        <item h="1" x="3872"/>
        <item h="1" x="1037"/>
        <item h="1" x="747"/>
        <item h="1" x="603"/>
        <item h="1" x="4972"/>
        <item h="1" x="4820"/>
        <item h="1" x="4684"/>
        <item h="1" x="5502"/>
        <item h="1" x="2146"/>
        <item h="1" x="3659"/>
        <item h="1" x="4628"/>
        <item h="1" x="1158"/>
        <item h="1" x="3209"/>
        <item h="1" x="260"/>
        <item h="1" x="717"/>
        <item h="1" x="4612"/>
        <item h="1" x="6876"/>
        <item h="1" x="3779"/>
        <item h="1" x="147"/>
        <item h="1" x="1007"/>
        <item h="1" x="6992"/>
        <item h="1" x="2264"/>
        <item h="1" x="6970"/>
        <item h="1" x="1860"/>
        <item h="1" x="571"/>
        <item h="1" x="4618"/>
        <item h="1" x="1912"/>
        <item h="1" x="1567"/>
        <item h="1" x="1343"/>
        <item h="1" x="1111"/>
        <item h="1" x="209"/>
        <item h="1" x="1069"/>
        <item h="1" x="550"/>
        <item h="1" x="806"/>
        <item h="1" x="2078"/>
        <item h="1" x="5179"/>
        <item h="1" x="7638"/>
        <item h="1" x="4913"/>
        <item h="1" x="1757"/>
        <item h="1" x="5240"/>
        <item h="1" x="3770"/>
        <item h="1" x="5657"/>
        <item h="1" x="5974"/>
        <item h="1" x="7473"/>
        <item h="1" x="3571"/>
        <item h="1" x="5181"/>
        <item h="1" x="3191"/>
        <item h="1" x="5481"/>
        <item h="1" x="5139"/>
        <item h="1" x="3140"/>
        <item h="1" x="2884"/>
        <item h="1" x="783"/>
        <item h="1" x="4829"/>
        <item h="1" x="4858"/>
        <item h="1" x="4103"/>
        <item h="1" x="2580"/>
        <item h="1" x="2324"/>
        <item h="1" x="2057"/>
        <item h="1" x="1014"/>
        <item h="1" x="4617"/>
        <item h="1" x="1497"/>
        <item h="1" x="5558"/>
        <item h="1" x="5929"/>
        <item h="1" x="5806"/>
        <item h="1" x="4158"/>
        <item h="1" x="4722"/>
        <item x="4501"/>
        <item h="1" x="4213"/>
        <item h="1" x="2319"/>
        <item x="2295"/>
        <item h="1" x="4190"/>
        <item x="337"/>
        <item h="1" x="3308"/>
        <item h="1" x="348"/>
        <item h="1" x="5100"/>
        <item h="1" x="5026"/>
        <item h="1" x="4272"/>
        <item h="1" x="6040"/>
        <item h="1" x="3531"/>
        <item h="1" x="7426"/>
        <item h="1" x="451"/>
        <item h="1" x="5462"/>
        <item h="1" x="7064"/>
        <item h="1" x="2988"/>
        <item h="1" x="711"/>
        <item h="1" x="6317"/>
        <item h="1" x="5608"/>
        <item h="1" x="5603"/>
        <item h="1" x="3122"/>
        <item h="1" x="3210"/>
        <item h="1" x="4212"/>
        <item h="1" x="3480"/>
        <item h="1" x="465"/>
        <item h="1" x="2944"/>
        <item h="1" x="7483"/>
        <item h="1" x="6825"/>
        <item h="1" x="7255"/>
        <item h="1" x="5714"/>
        <item h="1" x="4706"/>
        <item h="1" x="2612"/>
        <item h="1" x="359"/>
        <item h="1" x="1447"/>
        <item h="1" x="1470"/>
        <item h="1" x="461"/>
        <item h="1" x="4093"/>
        <item h="1" x="1731"/>
        <item h="1" x="4641"/>
        <item h="1" x="2625"/>
        <item h="1" x="3672"/>
        <item h="1" x="3929"/>
        <item h="1" x="6814"/>
        <item h="1" x="4455"/>
        <item h="1" x="2979"/>
        <item h="1" x="2735"/>
        <item h="1" x="2422"/>
        <item h="1" x="3823"/>
        <item h="1" x="4041"/>
        <item h="1" x="764"/>
        <item h="1" x="624"/>
        <item h="1" x="5356"/>
        <item h="1" x="1801"/>
        <item h="1" x="181"/>
        <item h="1" x="5776"/>
        <item h="1" x="7408"/>
        <item h="1" x="836"/>
        <item h="1" x="5962"/>
        <item h="1" x="6239"/>
        <item h="1" x="2144"/>
        <item h="1" x="2010"/>
        <item h="1" x="4640"/>
        <item h="1" x="6745"/>
        <item h="1" x="898"/>
        <item h="1" x="1870"/>
        <item h="1" x="7037"/>
        <item h="1" x="7299"/>
        <item h="1" x="5873"/>
        <item h="1" x="3169"/>
        <item h="1" x="1865"/>
        <item h="1" x="784"/>
        <item h="1" x="7364"/>
        <item h="1" x="3637"/>
        <item h="1" x="1295"/>
        <item h="1" x="2031"/>
        <item h="1" x="2438"/>
        <item h="1" x="1192"/>
        <item h="1" x="2667"/>
        <item h="1" x="1560"/>
        <item h="1" x="480"/>
        <item h="1" x="423"/>
        <item h="1" x="149"/>
        <item h="1" x="740"/>
        <item h="1" x="7084"/>
        <item h="1" x="7036"/>
        <item h="1" x="5618"/>
        <item h="1" x="129"/>
        <item h="1" x="408"/>
        <item h="1" x="5973"/>
        <item h="1" x="4813"/>
        <item h="1" x="6720"/>
        <item h="1" x="5544"/>
        <item h="1" x="5688"/>
        <item h="1" x="4576"/>
        <item h="1" x="6076"/>
        <item h="1" x="3439"/>
        <item h="1" x="7038"/>
        <item h="1" x="1313"/>
        <item h="1" x="6178"/>
        <item h="1" x="3472"/>
        <item h="1" x="1415"/>
        <item h="1" x="6719"/>
        <item h="1" x="3859"/>
        <item h="1" x="5282"/>
        <item h="1" x="1588"/>
        <item h="1" x="4915"/>
        <item h="1" x="2210"/>
        <item h="1" x="2684"/>
        <item h="1" x="4674"/>
        <item h="1" x="6251"/>
        <item h="1" x="1595"/>
        <item h="1" x="1883"/>
        <item h="1" x="7026"/>
        <item h="1" x="4828"/>
        <item h="1" x="5353"/>
        <item h="1" x="4918"/>
        <item h="1" x="3932"/>
        <item h="1" x="1186"/>
        <item h="1" x="3733"/>
        <item h="1" x="2672"/>
        <item h="1" x="3271"/>
        <item h="1" x="7529"/>
        <item h="1" x="4564"/>
        <item h="1" x="6139"/>
        <item h="1" x="4950"/>
        <item h="1" x="3521"/>
        <item h="1" x="7612"/>
        <item h="1" x="2691"/>
        <item h="1" x="285"/>
        <item h="1" x="4819"/>
        <item h="1" x="1520"/>
        <item h="1" x="3541"/>
        <item h="1" x="2163"/>
        <item h="1" x="6010"/>
        <item h="1" x="3305"/>
        <item h="1" x="269"/>
        <item h="1" x="4544"/>
        <item h="1" x="1635"/>
        <item h="1" x="4328"/>
        <item h="1" x="3290"/>
        <item h="1" x="5996"/>
        <item h="1" x="4652"/>
        <item h="1" x="479"/>
        <item h="1" x="4351"/>
        <item h="1" x="3328"/>
        <item h="1" x="453"/>
        <item h="1" x="4586"/>
        <item h="1" x="4632"/>
        <item h="1" x="1237"/>
        <item h="1" x="2376"/>
        <item h="1" x="244"/>
        <item h="1" x="1409"/>
        <item h="1" x="4881"/>
        <item h="1" x="5788"/>
        <item h="1" x="2966"/>
        <item h="1" x="4886"/>
        <item h="1" x="7484"/>
        <item h="1" x="829"/>
        <item h="1" x="4202"/>
        <item h="1" x="6008"/>
        <item h="1" x="7014"/>
        <item h="1" x="6519"/>
        <item h="1" x="1320"/>
        <item h="1" x="1292"/>
        <item h="1" x="3850"/>
        <item h="1" x="1163"/>
        <item h="1" x="2000"/>
        <item h="1" x="4755"/>
        <item h="1" x="3236"/>
        <item h="1" x="1511"/>
        <item h="1" x="1673"/>
        <item h="1" x="7365"/>
        <item h="1" x="5400"/>
        <item h="1" x="2355"/>
        <item h="1" x="400"/>
        <item h="1" x="5184"/>
        <item h="1" x="5048"/>
        <item h="1" x="7443"/>
        <item h="1" x="3514"/>
        <item h="1" x="7214"/>
        <item h="1" x="1341"/>
        <item h="1" x="6468"/>
        <item h="1" x="1909"/>
        <item h="1" x="4830"/>
        <item h="1" x="4352"/>
        <item h="1" x="1821"/>
        <item h="1" x="4460"/>
        <item h="1" x="6723"/>
        <item h="1" x="300"/>
        <item h="1" x="1180"/>
        <item h="1" x="5501"/>
        <item h="1" x="2478"/>
        <item h="1" x="4585"/>
        <item h="1" x="2267"/>
        <item h="1" x="5541"/>
        <item h="1" x="6700"/>
        <item h="1" x="879"/>
        <item h="1" x="2760"/>
        <item h="1" x="219"/>
        <item h="1" x="7034"/>
        <item h="1" x="4273"/>
        <item h="1" x="777"/>
        <item h="1" x="6616"/>
        <item h="1" x="6518"/>
        <item h="1" x="6084"/>
        <item h="1" x="6320"/>
        <item h="1" x="4555"/>
        <item h="1" x="2087"/>
        <item h="1" x="4261"/>
        <item h="1" x="3188"/>
        <item h="1" x="6275"/>
        <item h="1" x="154"/>
        <item h="1" x="1475"/>
        <item h="1" x="4562"/>
        <item h="1" x="5598"/>
        <item h="1" x="5150"/>
        <item h="1" x="6395"/>
        <item h="1" x="3769"/>
        <item h="1" x="4044"/>
        <item h="1" x="6846"/>
        <item h="1" x="7414"/>
        <item h="1" x="5741"/>
        <item h="1" x="1196"/>
        <item h="1" x="7571"/>
        <item h="1" x="7532"/>
        <item h="1" x="6158"/>
        <item h="1" x="7701"/>
        <item h="1" x="255"/>
        <item h="1" x="6491"/>
        <item h="1" x="3090"/>
        <item h="1" x="2876"/>
        <item h="1" x="6131"/>
        <item h="1" x="1894"/>
        <item h="1" x="2001"/>
        <item h="1" x="7431"/>
        <item h="1" x="3808"/>
        <item h="1" x="6448"/>
        <item h="1" x="4105"/>
        <item h="1" x="872"/>
        <item h="1" x="7178"/>
        <item h="1" x="7101"/>
        <item h="1" x="6276"/>
        <item h="1" x="5911"/>
        <item h="1" x="5336"/>
        <item h="1" x="7307"/>
        <item h="1" x="6800"/>
        <item h="1" x="309"/>
        <item h="1" x="6278"/>
        <item h="1" x="3083"/>
        <item h="1" x="933"/>
        <item h="1" x="2545"/>
        <item h="1" x="1728"/>
        <item h="1" x="6888"/>
        <item h="1" x="370"/>
        <item h="1" x="3801"/>
        <item h="1" x="6903"/>
        <item h="1" x="592"/>
        <item h="1" x="259"/>
        <item h="1" x="252"/>
        <item h="1" x="1505"/>
        <item h="1" x="599"/>
        <item h="1" x="4551"/>
        <item h="1" x="1038"/>
        <item h="1" x="6259"/>
        <item h="1" x="7194"/>
        <item h="1" x="1735"/>
        <item h="1" x="1648"/>
        <item h="1" x="3444"/>
        <item h="1" x="1194"/>
        <item h="1" x="6088"/>
        <item h="1" x="6029"/>
        <item h="1" x="1857"/>
        <item h="1" x="5055"/>
        <item h="1" x="7561"/>
        <item h="1" x="6414"/>
        <item h="1" x="3513"/>
        <item h="1" x="1211"/>
        <item h="1" x="4277"/>
        <item h="1" x="321"/>
        <item h="1" x="3856"/>
        <item h="1" x="6473"/>
        <item h="1" x="1712"/>
        <item h="1" x="2302"/>
        <item h="1" x="4649"/>
        <item h="1" x="1730"/>
        <item h="1" x="3304"/>
        <item h="1" x="5622"/>
        <item h="1" x="7257"/>
        <item h="1" x="1424"/>
        <item h="1" x="2003"/>
        <item h="1" x="3324"/>
        <item h="1" x="7117"/>
        <item h="1" x="5540"/>
        <item h="1" x="151"/>
        <item h="1" x="3473"/>
        <item h="1" x="4275"/>
        <item h="1" x="3149"/>
        <item h="1" x="4825"/>
        <item h="1" x="7427"/>
        <item h="1" x="1234"/>
        <item h="1" x="7032"/>
        <item h="1" x="605"/>
        <item h="1" x="4276"/>
        <item h="1" x="6210"/>
        <item h="1" x="3219"/>
        <item h="1" x="6687"/>
        <item h="1" x="4831"/>
        <item h="1" x="6254"/>
        <item h="1" x="4854"/>
        <item h="1" x="874"/>
        <item h="1" x="3012"/>
        <item h="1" x="2874"/>
        <item h="1" x="1834"/>
        <item h="1" x="3006"/>
        <item h="1" x="4104"/>
        <item h="1" x="7185"/>
        <item h="1" x="3373"/>
        <item h="1" x="7619"/>
        <item h="1" x="2172"/>
        <item h="1" x="117"/>
        <item h="1" x="4461"/>
        <item h="1" x="2159"/>
        <item h="1" x="6277"/>
        <item h="1" x="5620"/>
        <item h="1" x="3524"/>
        <item h="1" x="4106"/>
        <item h="1" x="362"/>
        <item h="1" x="3815"/>
        <item h="1" x="6489"/>
        <item h="1" x="7411"/>
        <item h="1" x="6096"/>
        <item h="1" x="497"/>
        <item h="1" x="6722"/>
        <item h="1" x="1999"/>
        <item h="1" x="4164"/>
        <item h="1" x="6929"/>
        <item h="1" x="2910"/>
        <item h="1" x="1003"/>
        <item h="1" x="5649"/>
        <item h="1" x="4210"/>
        <item h="1" x="7052"/>
        <item h="1" x="357"/>
        <item h="1" x="4149"/>
        <item h="1" x="4553"/>
        <item h="1" x="6481"/>
        <item h="1" x="2488"/>
        <item h="1" x="7603"/>
        <item h="1" x="5769"/>
        <item h="1" x="5105"/>
        <item h="1" x="1680"/>
        <item h="1" x="1815"/>
        <item h="1" x="7574"/>
        <item h="1" x="1993"/>
        <item h="1" x="2827"/>
        <item h="1" x="3776"/>
        <item h="1" x="1157"/>
        <item h="1" x="4510"/>
        <item h="1" x="7564"/>
        <item h="1" x="4274"/>
        <item h="1" x="6087"/>
        <item h="1" x="6520"/>
        <item h="1" x="220"/>
        <item h="1" x="1251"/>
        <item h="1" x="3961"/>
        <item h="1" x="1866"/>
        <item h="1" x="3085"/>
        <item h="1" x="4347"/>
        <item h="1" x="5543"/>
        <item h="1" x="3440"/>
        <item h="1" x="6385"/>
        <item h="1" x="1855"/>
        <item h="1" x="7503"/>
        <item h="1" x="598"/>
        <item h="1" x="2826"/>
        <item h="1" x="4567"/>
        <item h="1" x="7602"/>
        <item h="1" x="6436"/>
        <item h="1" x="2496"/>
        <item h="1" x="3566"/>
        <item h="1" x="6280"/>
        <item h="1" x="3424"/>
        <item h="1" x="2417"/>
        <item h="1" x="1947"/>
        <item h="1" x="5289"/>
        <item h="1" x="1690"/>
        <item h="1" x="7702"/>
        <item h="1" x="1154"/>
        <item h="1" x="2344"/>
        <item h="1" x="2111"/>
        <item h="1" x="4680"/>
        <item h="1" x="3226"/>
        <item h="1" x="2356"/>
        <item h="1" x="2217"/>
        <item h="1" x="4985"/>
        <item h="1" x="3578"/>
        <item h="1" x="7218"/>
        <item h="1" x="7674"/>
        <item h="1" x="769"/>
        <item h="1" x="582"/>
        <item h="1" x="3689"/>
        <item h="1" x="2315"/>
        <item h="1" x="1050"/>
        <item h="1" x="6142"/>
        <item h="1" x="1089"/>
        <item h="1" x="5185"/>
        <item h="1" x="2993"/>
        <item h="1" x="2473"/>
        <item h="1" x="6746"/>
        <item h="1" x="4583"/>
        <item h="1" x="5440"/>
        <item h="1" x="1559"/>
        <item h="1" x="1083"/>
        <item h="1" x="7554"/>
        <item h="1" x="2218"/>
        <item h="1" x="467"/>
        <item h="1" x="4824"/>
        <item h="1" x="6905"/>
        <item h="1" x="1336"/>
        <item h="1" x="4880"/>
        <item h="1" x="305"/>
        <item h="1" x="1729"/>
        <item h="1" x="2197"/>
        <item h="1" x="6984"/>
        <item h="1" x="3026"/>
        <item h="1" x="6132"/>
        <item h="1" x="7625"/>
        <item h="1" x="103"/>
        <item h="1" x="3928"/>
        <item h="1" x="6493"/>
        <item h="1" x="3423"/>
        <item h="1" x="2442"/>
        <item h="1" x="7159"/>
        <item h="1" x="6475"/>
        <item h="1" x="3319"/>
        <item h="1" x="188"/>
        <item h="1" x="1059"/>
        <item h="1" x="4682"/>
        <item h="1" x="5392"/>
        <item h="1" x="2188"/>
        <item h="1" x="2351"/>
        <item h="1" x="7452"/>
        <item h="1" x="5375"/>
        <item h="1" x="500"/>
        <item h="1" x="6274"/>
        <item h="1" x="463"/>
        <item h="1" x="3555"/>
        <item h="1" x="3618"/>
        <item h="1" x="326"/>
        <item h="1" x="102"/>
        <item h="1" x="6697"/>
        <item h="1" x="1345"/>
        <item h="1" x="6420"/>
        <item h="1" x="2581"/>
        <item h="1" x="6797"/>
        <item h="1" x="2099"/>
        <item h="1" x="7285"/>
        <item h="1" x="4315"/>
        <item h="1" x="1516"/>
        <item h="1" x="5908"/>
        <item h="1" x="5114"/>
        <item h="1" x="2299"/>
        <item h="1" x="4627"/>
        <item h="1" x="505"/>
        <item h="1" x="4751"/>
        <item h="1" x="3175"/>
        <item h="1" x="5192"/>
        <item h="1" x="4727"/>
        <item h="1" x="7312"/>
        <item h="1" x="1979"/>
        <item h="1" x="5083"/>
        <item h="1" x="1688"/>
        <item h="1" x="1532"/>
        <item h="1" x="1590"/>
        <item h="1" x="1720"/>
        <item h="1" x="4919"/>
        <item h="1" x="6255"/>
        <item h="1" x="2345"/>
        <item h="1" x="2803"/>
        <item h="1" x="196"/>
        <item h="1" x="7182"/>
        <item h="1" x="3486"/>
        <item h="1" x="6896"/>
        <item h="1" x="1641"/>
        <item h="1" x="1764"/>
        <item h="1" x="7632"/>
        <item h="1" x="4504"/>
        <item h="1" x="2294"/>
        <item h="1" x="4196"/>
        <item h="1" x="4784"/>
        <item h="1" x="3204"/>
        <item h="1" x="3847"/>
        <item h="1" x="3777"/>
        <item h="1" x="4271"/>
        <item h="1" x="421"/>
        <item h="1" x="2724"/>
        <item h="1" x="4796"/>
        <item h="1" x="2548"/>
        <item h="1" x="1353"/>
        <item h="1" x="2081"/>
        <item h="1" x="410"/>
        <item h="1" x="2389"/>
        <item h="1" x="2706"/>
        <item h="1" x="427"/>
        <item h="1" x="6409"/>
        <item h="1" x="167"/>
        <item h="1" x="6831"/>
        <item h="1" x="3622"/>
        <item h="1" x="1221"/>
        <item h="1" x="961"/>
        <item h="1" x="744"/>
        <item h="1" x="544"/>
        <item h="1" x="4584"/>
        <item h="1" x="6860"/>
        <item h="1" x="7460"/>
        <item h="1" x="7251"/>
        <item h="1" x="501"/>
        <item h="1" x="2136"/>
        <item h="1" x="1218"/>
        <item h="1" x="1647"/>
        <item h="1" x="1380"/>
        <item h="1" x="3058"/>
        <item h="1" x="2382"/>
        <item h="1" x="2847"/>
        <item h="1" x="1285"/>
        <item h="1" x="733"/>
        <item h="1" x="1577"/>
        <item h="1" x="3552"/>
        <item h="1" x="1162"/>
        <item h="1" x="7226"/>
        <item h="1" x="3597"/>
        <item h="1" x="7506"/>
        <item h="1" x="772"/>
        <item h="1" x="2142"/>
        <item h="1" x="6367"/>
        <item h="1" x="3349"/>
        <item h="1" x="1793"/>
        <item h="1" x="1682"/>
        <item h="1" x="3306"/>
        <item h="1" x="6075"/>
        <item h="1" x="3817"/>
        <item h="1" x="4592"/>
        <item h="1" x="256"/>
        <item h="1" x="2575"/>
        <item h="1" x="4009"/>
        <item h="1" x="2368"/>
        <item h="1" x="4186"/>
        <item h="1" x="5939"/>
        <item h="1" x="519"/>
        <item h="1" x="1797"/>
        <item h="1" x="1096"/>
        <item h="1" x="4823"/>
        <item h="1" x="4842"/>
        <item h="1" x="3732"/>
        <item h="1" x="1633"/>
        <item h="1" x="2770"/>
        <item h="1" x="4114"/>
        <item h="1" x="5713"/>
        <item h="1" x="5555"/>
        <item h="1" x="6369"/>
        <item h="1" x="7363"/>
        <item h="1" x="745"/>
        <item h="1" x="5746"/>
        <item h="1" x="1322"/>
        <item h="1" x="2959"/>
        <item h="1" x="6191"/>
        <item h="1" x="5828"/>
        <item h="1" x="815"/>
        <item h="1" x="1748"/>
        <item h="1" x="517"/>
        <item h="1" x="2340"/>
        <item h="1" x="4011"/>
        <item h="1" x="6194"/>
        <item h="1" x="299"/>
        <item h="1" x="3844"/>
        <item h="1" x="3956"/>
        <item h="1" x="2386"/>
        <item h="1" x="5970"/>
        <item h="1" x="5724"/>
        <item h="1" x="6689"/>
        <item h="1" x="5723"/>
        <item h="1" x="1948"/>
        <item h="1" x="4679"/>
        <item h="1" x="5182"/>
        <item h="1" x="971"/>
        <item h="1" x="4214"/>
        <item h="1" x="4109"/>
        <item h="1" x="7516"/>
        <item h="1" x="1995"/>
        <item h="1" x="4782"/>
        <item h="1" x="187"/>
        <item h="1" x="3203"/>
        <item h="1" x="1994"/>
        <item h="1" x="4457"/>
        <item h="1" x="6652"/>
        <item h="1" x="1006"/>
        <item h="1" x="3938"/>
        <item h="1" x="474"/>
        <item h="1" x="1458"/>
        <item h="1" x="3369"/>
        <item h="1" x="6575"/>
        <item h="1" x="122"/>
        <item h="1" x="7428"/>
        <item h="1" x="6053"/>
        <item h="1" x="4781"/>
        <item h="1" x="3468"/>
        <item h="1" x="3679"/>
        <item h="1" x="6327"/>
        <item h="1" x="6789"/>
        <item h="1" x="6890"/>
        <item h="1" x="3330"/>
        <item h="1" x="3199"/>
        <item h="1" x="1017"/>
        <item h="1" x="3060"/>
        <item h="1" x="2524"/>
        <item h="1" x="253"/>
        <item h="1" x="1464"/>
        <item h="1" x="4827"/>
        <item h="1" x="5165"/>
        <item h="1" x="274"/>
        <item h="1" x="5078"/>
        <item h="1" x="5951"/>
        <item h="1" x="1142"/>
        <item h="1" x="2704"/>
        <item h="1" x="466"/>
        <item h="1" x="7591"/>
        <item h="1" x="5585"/>
        <item h="1" x="272"/>
        <item h="1" x="3627"/>
        <item h="1" x="2657"/>
        <item h="1" x="109"/>
        <item h="1" x="2564"/>
        <item h="1" x="3717"/>
        <item h="1" x="2528"/>
        <item h="1" x="2160"/>
        <item h="1" x="5305"/>
        <item h="1" x="7412"/>
        <item h="1" x="1133"/>
        <item h="1" x="6256"/>
        <item h="1" x="5896"/>
        <item h="1" x="5313"/>
        <item h="1" x="1844"/>
        <item h="1" x="6455"/>
        <item h="1" x="3898"/>
        <item h="1" x="6778"/>
        <item h="1" x="6218"/>
        <item h="1" x="248"/>
        <item h="1" x="3438"/>
        <item h="1" x="6080"/>
        <item h="1" x="4458"/>
        <item h="1" x="7413"/>
        <item h="1" x="2008"/>
        <item h="1" x="7688"/>
        <item h="1" x="766"/>
        <item h="1" x="3921"/>
        <item h="1" x="675"/>
        <item h="1" x="7203"/>
        <item h="1" x="7154"/>
        <item h="1" x="5542"/>
        <item h="1" x="3729"/>
        <item h="1" x="5391"/>
        <item h="1" x="4152"/>
        <item h="1" x="915"/>
        <item h="1" x="4102"/>
        <item h="1" x="2855"/>
        <item h="1" x="6135"/>
        <item h="1" x="4534"/>
        <item h="1" x="2028"/>
        <item h="1" x="5897"/>
        <item h="1" x="1490"/>
        <item h="1" x="6399"/>
        <item h="1" x="3202"/>
        <item h="1" x="5098"/>
        <item h="1" x="3469"/>
        <item h="1" x="4241"/>
        <item h="1" x="4491"/>
        <item h="1" x="5924"/>
        <item h="1" x="3914"/>
        <item h="1" x="2833"/>
        <item h="1" x="2309"/>
        <item h="1" x="1930"/>
        <item h="1" x="7579"/>
        <item h="1" x="814"/>
        <item h="1" x="2459"/>
        <item h="1" x="4260"/>
        <item h="1" x="80"/>
        <item h="1" x="1208"/>
        <item h="1" x="3427"/>
        <item h="1" x="6961"/>
        <item h="1" x="5687"/>
        <item h="1" x="4803"/>
        <item h="1" x="6372"/>
        <item h="1" x="2226"/>
        <item h="1" x="1371"/>
        <item h="1" x="3863"/>
        <item h="1" x="4150"/>
        <item h="1" x="1711"/>
        <item h="1" x="1550"/>
        <item h="1" x="2084"/>
        <item h="1" x="5433"/>
        <item h="1" x="1990"/>
        <item h="1" x="956"/>
        <item h="1" x="981"/>
        <item h="1" x="6232"/>
        <item h="1" x="4643"/>
        <item h="1" x="6607"/>
        <item h="1" x="3425"/>
        <item h="1" x="6384"/>
        <item h="1" x="401"/>
        <item h="1" x="4165"/>
        <item h="1" x="6130"/>
        <item h="1" x="1608"/>
        <item h="1" x="964"/>
        <item h="1" x="626"/>
        <item h="1" x="3163"/>
        <item h="1" x="1278"/>
        <item h="1" x="1287"/>
        <item h="1" x="776"/>
        <item h="1" x="6260"/>
        <item h="1" x="157"/>
        <item h="1" x="871"/>
        <item h="1" x="4622"/>
        <item h="1" x="2579"/>
        <item h="1" x="1695"/>
        <item h="1" x="805"/>
        <item h="1" x="1507"/>
        <item h="1" x="3980"/>
        <item h="1" x="193"/>
        <item h="1" x="5050"/>
        <item h="1" x="7500"/>
        <item h="1" x="535"/>
        <item h="1" x="2207"/>
        <item h="1" x="5178"/>
        <item h="1" x="3953"/>
        <item h="1" x="3372"/>
        <item h="1" x="1457"/>
        <item h="1" x="7592"/>
        <item h="1" x="1904"/>
        <item h="1" x="3768"/>
        <item h="1" x="1634"/>
        <item h="1" x="5881"/>
        <item h="1" x="1708"/>
        <item h="1" x="2306"/>
        <item h="1" x="4048"/>
        <item h="1" x="2002"/>
        <item h="1" x="3842"/>
        <item h="1" x="3958"/>
        <item h="1" x="3778"/>
        <item h="1" x="6673"/>
        <item h="1" x="7188"/>
        <item h="1" x="5771"/>
        <item h="1" x="372"/>
        <item h="1" x="4318"/>
        <item h="1" x="1323"/>
        <item h="1" x="2525"/>
        <item h="1" x="6401"/>
        <item h="1" x="2189"/>
        <item h="1" x="3540"/>
        <item h="1" x="1168"/>
        <item h="1" x="1846"/>
        <item h="1" x="3882"/>
        <item h="1" x="5689"/>
        <item h="1" x="5875"/>
        <item h="1" x="1819"/>
        <item h="1" x="1189"/>
        <item h="1" x="2375"/>
        <item h="1" x="2808"/>
        <item h="1" x="6783"/>
        <item h="1" x="5811"/>
        <item h="1" x="1907"/>
        <item h="1" x="1603"/>
        <item h="1" x="1324"/>
        <item h="1" x="3297"/>
        <item h="1" x="5736"/>
        <item h="1" x="2090"/>
        <item h="1" x="2170"/>
        <item h="1" x="1381"/>
        <item h="1" x="1612"/>
        <item h="1" x="395"/>
        <item h="1" x="2576"/>
        <item h="1" x="1605"/>
        <item h="1" x="1535"/>
        <item h="1" x="1317"/>
        <item h="1" x="2335"/>
        <item h="1" x="2634"/>
        <item h="1" x="6390"/>
        <item h="1" x="3137"/>
        <item h="1" x="2554"/>
        <item h="1" x="6724"/>
        <item h="1" x="6558"/>
        <item h="1" x="7153"/>
        <item h="1" x="5578"/>
        <item h="1" x="2763"/>
        <item h="1" x="6767"/>
        <item h="1" x="6094"/>
        <item h="1" x="1256"/>
        <item h="1" x="1201"/>
        <item h="1" x="5177"/>
        <item h="1" x="471"/>
        <item h="1" x="947"/>
        <item h="1" x="3727"/>
        <item h="1" x="6586"/>
        <item h="1" x="721"/>
        <item h="1" x="6490"/>
        <item h="1" x="7689"/>
        <item h="1" x="5940"/>
        <item h="1" x="4610"/>
        <item h="1" x="6459"/>
        <item h="1" x="7094"/>
        <item h="1" x="6140"/>
        <item h="1" x="7152"/>
        <item h="1" x="6474"/>
        <item h="1" x="7258"/>
        <item h="1" x="6784"/>
        <item h="1" x="1525"/>
        <item h="1" x="5176"/>
        <item h="1" x="2630"/>
        <item h="1" x="257"/>
        <item h="1" x="374"/>
        <item h="1" x="730"/>
        <item h="1" x="4353"/>
        <item h="1" x="1118"/>
        <item h="1" x="2552"/>
        <item h="1" x="2916"/>
        <item h="1" x="1241"/>
        <item h="1" x="5861"/>
        <item h="1" x="5941"/>
        <item h="1" x="178"/>
        <item h="1" x="2234"/>
        <item h="1" x="2242"/>
        <item h="1" x="113"/>
        <item h="1" x="5175"/>
        <item h="1" x="5413"/>
        <item h="1" x="6579"/>
        <item h="1" x="2449"/>
        <item h="1" x="5740"/>
        <item h="1" x="2190"/>
        <item h="1" x="3852"/>
        <item h="1" x="6669"/>
        <item h="1" x="773"/>
        <item h="1" x="4203"/>
        <item h="1" x="5340"/>
        <item h="1" x="4473"/>
        <item h="1" x="1542"/>
        <item h="1" x="4672"/>
        <item h="1" x="2430"/>
        <item h="1" x="2835"/>
        <item h="1" x="3739"/>
        <item h="1" x="4884"/>
        <item h="1" x="2615"/>
        <item h="1" x="4744"/>
        <item h="1" x="5642"/>
        <item h="1" x="1222"/>
        <item h="1" x="7601"/>
        <item h="1" x="5429"/>
        <item h="1" x="3710"/>
        <item h="1" x="1813"/>
        <item h="1" x="3523"/>
        <item h="1" x="3457"/>
        <item h="1" x="5108"/>
        <item h="1" x="3943"/>
        <item h="1" x="6052"/>
        <item h="1" x="4600"/>
        <item h="1" x="1342"/>
        <item h="1" x="7635"/>
        <item h="1" x="3624"/>
        <item h="1" x="5690"/>
        <item h="1" x="1808"/>
        <item h="1" x="3950"/>
        <item h="1" x="6971"/>
        <item h="1" x="3881"/>
        <item h="1" x="294"/>
        <item h="1" x="6329"/>
        <item h="1" x="7183"/>
        <item h="1" x="1465"/>
        <item h="1" x="3853"/>
        <item h="1" x="679"/>
        <item h="1" x="4343"/>
        <item h="1" x="925"/>
        <item h="1" x="5300"/>
        <item h="1" x="2241"/>
        <item h="1" x="4339"/>
        <item h="1" x="3599"/>
        <item h="1" x="4179"/>
        <item h="1" x="2905"/>
        <item h="1" x="856"/>
        <item h="1" x="2639"/>
        <item h="1" x="2504"/>
        <item h="1" x="2701"/>
        <item h="1" x="6012"/>
        <item h="1" x="356"/>
        <item h="1" x="199"/>
        <item h="1" x="5581"/>
        <item h="1" x="3254"/>
        <item h="1" x="3933"/>
        <item h="1" x="4459"/>
        <item h="1" x="3726"/>
        <item h="1" x="984"/>
        <item h="1" x="1671"/>
        <item h="1" x="7401"/>
        <item h="1" x="413"/>
        <item h="1" x="658"/>
        <item h="1" x="1228"/>
        <item h="1" x="5080"/>
        <item h="1" x="5265"/>
        <item h="1" x="6899"/>
        <item h="1" x="5076"/>
        <item h="1" x="7163"/>
        <item h="1" x="1112"/>
        <item h="1" x="6791"/>
        <item h="1" x="5979"/>
        <item h="1" x="6447"/>
        <item h="1" x="884"/>
        <item h="1" x="1644"/>
        <item h="1" x="2953"/>
        <item h="1" x="1344"/>
        <item h="1" x="7128"/>
        <item h="1" x="6386"/>
        <item h="1" x="570"/>
        <item h="1" x="4507"/>
        <item h="1" x="5405"/>
        <item h="1" x="6776"/>
        <item h="1" x="4334"/>
        <item h="1" x="2856"/>
        <item h="1" x="3398"/>
        <item h="1" x="6614"/>
        <item h="1" x="3318"/>
        <item h="1" x="1546"/>
        <item h="1" x="4396"/>
        <item h="1" x="1396"/>
        <item h="1" x="1787"/>
        <item h="1" x="3762"/>
        <item h="1" x="3780"/>
        <item h="1" x="4385"/>
        <item h="1" x="2561"/>
        <item h="1" x="2165"/>
        <item h="1" x="622"/>
        <item h="1" x="2958"/>
        <item h="1" x="201"/>
        <item h="1" x="4144"/>
        <item h="1" x="6773"/>
        <item h="1" x="6340"/>
        <item h="1" x="104"/>
        <item h="1" x="4335"/>
        <item h="1" x="1160"/>
        <item h="1" x="7633"/>
        <item h="1" x="664"/>
        <item h="1" x="216"/>
        <item h="1" x="635"/>
        <item h="1" x="3237"/>
        <item h="1" x="2370"/>
        <item h="1" x="979"/>
        <item h="1" x="2273"/>
        <item h="1" x="4337"/>
        <item h="1" x="4341"/>
        <item h="1" x="4340"/>
        <item h="1" x="4338"/>
        <item h="1" x="5702"/>
        <item h="1" x="4637"/>
        <item h="1" x="2214"/>
        <item h="1" x="5656"/>
        <item h="1" x="973"/>
        <item h="1" x="2305"/>
        <item h="1" x="2487"/>
        <item h="1" x="2751"/>
        <item h="1" x="4355"/>
        <item h="1" x="4354"/>
        <item h="1" x="2909"/>
        <item h="1" x="2321"/>
        <item h="1" x="6894"/>
        <item h="1" x="676"/>
        <item h="1" x="674"/>
        <item h="1" x="6893"/>
        <item h="1" x="3931"/>
        <item h="1" x="6336"/>
        <item h="1" x="3176"/>
        <item h="1" x="2016"/>
        <item h="1" x="1522"/>
        <item h="1" x="1615"/>
        <item h="1" x="2990"/>
        <item h="1" x="3812"/>
        <item h="1" x="2128"/>
        <item h="1" x="3879"/>
        <item h="1" x="494"/>
        <item h="1" x="4779"/>
        <item h="1" x="2147"/>
        <item h="1" x="4780"/>
        <item h="1" x="3048"/>
        <item h="1" x="2414"/>
        <item h="1" x="2978"/>
        <item h="1" x="2507"/>
        <item h="1" x="1275"/>
        <item h="1" x="4724"/>
        <item h="1" x="1064"/>
        <item h="1" x="4317"/>
        <item h="1" x="4572"/>
        <item h="1" x="1466"/>
        <item h="1" x="4209"/>
        <item h="1" x="2372"/>
        <item h="1" x="367"/>
        <item h="1" x="6612"/>
        <item h="1" x="1564"/>
        <item h="1" x="4362"/>
        <item h="1" x="4130"/>
        <item h="1" x="3189"/>
        <item h="1" x="2607"/>
        <item h="1" x="986"/>
        <item h="1" x="736"/>
        <item h="1" x="4060"/>
        <item h="1" x="4330"/>
        <item h="1" x="868"/>
        <item h="1" x="1905"/>
        <item h="1" x="2764"/>
        <item h="1" x="2813"/>
        <item h="1" x="4080"/>
        <item h="1" x="5894"/>
        <item h="1" x="1956"/>
        <item h="1" x="1878"/>
        <item h="1" x="1839"/>
        <item h="1" x="4656"/>
        <item h="1" x="3347"/>
        <item h="1" x="6085"/>
        <item h="1" x="2463"/>
        <item h="1" x="2623"/>
        <item h="1" x="5061"/>
        <item h="1" x="4603"/>
        <item h="1" x="681"/>
        <item h="1" x="4266"/>
        <item h="1" x="3463"/>
        <item h="1" x="6334"/>
        <item h="1" x="2252"/>
        <item h="1" x="4616"/>
        <item h="1" x="3553"/>
        <item h="1" x="2500"/>
        <item h="1" x="506"/>
        <item h="1" x="3361"/>
        <item h="1" x="4336"/>
        <item h="1" x="41"/>
        <item h="1" x="5390"/>
        <item h="1" x="6266"/>
        <item h="1" x="7416"/>
        <item h="1" x="6469"/>
        <item h="1" x="7589"/>
        <item h="1" x="6079"/>
        <item h="1" x="6659"/>
        <item h="1" x="4636"/>
        <item h="1" x="4208"/>
        <item h="1" x="6201"/>
        <item h="1" x="7512"/>
        <item h="1" x="6613"/>
        <item h="1" x="2752"/>
        <item h="1" x="5819"/>
        <item h="1" x="5533"/>
        <item h="1" x="899"/>
        <item h="1" x="2232"/>
        <item h="1" x="2617"/>
        <item h="1" x="2436"/>
        <item h="1" x="860"/>
        <item h="1" x="608"/>
        <item h="1" x="7430"/>
        <item h="1" x="7321"/>
        <item h="1" x="1640"/>
        <item h="1" x="7555"/>
        <item h="1" x="185"/>
        <item h="1" x="4602"/>
        <item h="1" x="1978"/>
        <item h="1" x="7181"/>
        <item h="1" x="3792"/>
        <item h="1" x="6283"/>
        <item h="1" x="2971"/>
        <item h="1" x="6488"/>
        <item h="1" x="2611"/>
        <item h="1" x="6798"/>
        <item h="1" x="2883"/>
        <item h="1" x="5210"/>
        <item h="1" x="6848"/>
        <item h="1" x="669"/>
        <item h="1" x="6382"/>
        <item h="1" x="1129"/>
        <item h="1" x="101"/>
        <item h="1" x="6430"/>
        <item h="1" x="1410"/>
        <item h="1" x="4832"/>
        <item h="1" x="936"/>
        <item h="1" x="5815"/>
        <item h="1" x="6408"/>
        <item h="1" x="2399"/>
        <item h="1" x="3200"/>
        <item h="1" x="6596"/>
        <item h="1" x="2248"/>
        <item h="1" x="3731"/>
        <item h="1" x="2907"/>
        <item h="1" x="2680"/>
        <item h="1" x="3554"/>
        <item h="1" x="4311"/>
        <item h="1" x="564"/>
        <item h="1" x="134"/>
        <item h="1" x="2582"/>
        <item h="1" x="6295"/>
        <item h="1" x="4818"/>
        <item h="1" x="4601"/>
        <item h="1" x="3447"/>
        <item h="1" x="2201"/>
        <item h="1" x="3696"/>
        <item h="1" x="7146"/>
        <item h="1" x="133"/>
        <item h="1" x="4574"/>
        <item h="1" x="404"/>
        <item h="1" x="1219"/>
        <item h="1" x="6617"/>
        <item h="1" x="6883"/>
        <item h="1" x="1063"/>
        <item h="1" x="991"/>
        <item h="1" x="3063"/>
        <item h="1" x="5298"/>
        <item h="1" x="918"/>
        <item h="1" x="1473"/>
        <item h="1" x="4456"/>
        <item h="1" x="5680"/>
        <item h="1" x="5486"/>
        <item h="1" x="5766"/>
        <item h="1" x="2517"/>
        <item h="1" x="6193"/>
        <item h="1" x="6877"/>
        <item h="1" x="190"/>
        <item h="1" x="6059"/>
        <item h="1" x="980"/>
        <item h="1" x="5277"/>
        <item h="1" x="1986"/>
        <item h="1" x="6592"/>
        <item h="1" x="192"/>
        <item h="1" x="5975"/>
        <item h="1" x="6138"/>
        <item h="1" x="3074"/>
        <item h="1" x="429"/>
        <item h="1" x="3150"/>
        <item h="1" x="5576"/>
        <item h="1" x="3383"/>
        <item h="1" x="2679"/>
        <item h="1" x="7260"/>
        <item h="1" x="6742"/>
        <item h="1" x="6046"/>
        <item h="1" x="4613"/>
        <item h="1" x="2784"/>
        <item h="1" x="1258"/>
        <item h="1" x="1166"/>
        <item h="1" x="4493"/>
        <item h="1" x="5510"/>
        <item h="1" x="3941"/>
        <item h="1" x="3952"/>
        <item h="1" x="2367"/>
        <item h="1" x="2709"/>
        <item h="1" x="1282"/>
        <item h="1" x="7709"/>
        <item h="1" x="4611"/>
        <item h="1" x="6009"/>
        <item h="1" x="1303"/>
        <item h="1" x="2917"/>
        <item h="1" x="4983"/>
        <item h="1" x="6804"/>
        <item h="1" x="5107"/>
        <item h="1" x="5095"/>
        <item h="1" x="5357"/>
        <item h="1" x="4762"/>
        <item h="1" x="1482"/>
        <item h="1" x="578"/>
        <item h="1" x="1270"/>
        <item h="1" x="3694"/>
        <item h="1" x="6696"/>
        <item h="1" x="6766"/>
        <item h="1" x="513"/>
        <item h="1" x="3695"/>
        <item h="1" x="6472"/>
        <item h="1" x="4821"/>
        <item h="1" x="5549"/>
        <item h="1" x="2394"/>
        <item h="1" x="2812"/>
        <item h="1" x="4804"/>
        <item h="1" x="2686"/>
        <item h="1" x="2225"/>
        <item h="1" x="3826"/>
        <item h="1" x="5899"/>
        <item h="1" x="4800"/>
        <item h="1" x="1224"/>
        <item h="1" x="3359"/>
        <item h="1" x="1626"/>
        <item h="1" x="1627"/>
        <item h="1" x="4862"/>
        <item h="1" x="6891"/>
        <item h="1" x="2347"/>
        <item h="1" x="2522"/>
        <item h="1" x="1606"/>
        <item h="1" x="1824"/>
        <item h="1" x="6591"/>
        <item h="1" x="3508"/>
        <item h="1" x="317"/>
        <item h="1" x="3656"/>
        <item h="1" x="440"/>
        <item h="1" x="1053"/>
        <item h="1" x="6932"/>
        <item h="1" x="1060"/>
        <item h="1" x="765"/>
        <item h="1" x="1369"/>
        <item h="1" x="2609"/>
        <item h="1" x="2005"/>
        <item h="1" x="7049"/>
        <item h="1" x="7550"/>
        <item h="1" x="1193"/>
        <item h="1" x="1914"/>
        <item h="1" x="2503"/>
        <item h="1" x="184"/>
        <item h="1" x="5568"/>
        <item h="1" x="5589"/>
        <item h="1" x="2590"/>
        <item h="1" x="3124"/>
        <item h="1" x="1646"/>
        <item h="1" x="6594"/>
        <item h="1" x="7459"/>
        <item h="1" x="2911"/>
        <item h="1" x="2253"/>
        <item h="1" x="1426"/>
        <item h="1" x="4817"/>
        <item h="1" x="183"/>
        <item h="1" x="3939"/>
        <item h="1" x="861"/>
        <item h="1" x="648"/>
        <item h="1" x="3025"/>
        <item h="1" x="1900"/>
        <item h="1" x="6871"/>
        <item h="1" x="4635"/>
        <item h="1" x="7560"/>
        <item h="1" x="2648"/>
        <item h="1" x="3673"/>
        <item h="1" x="5550"/>
        <item h="1" x="6665"/>
        <item h="1" x="5158"/>
        <item h="1" x="2936"/>
        <item h="1" x="4215"/>
        <item h="1" x="803"/>
        <item h="1" x="6197"/>
        <item h="1" x="1019"/>
        <item h="1" x="5119"/>
        <item h="1" x="1661"/>
        <item h="1" x="2538"/>
        <item h="1" x="5579"/>
        <item h="1" x="2678"/>
        <item h="1" x="2871"/>
        <item h="1" x="6057"/>
        <item h="1" x="2120"/>
        <item h="1" x="6712"/>
        <item h="1" x="1109"/>
        <item h="1" x="5337"/>
        <item h="1" x="6532"/>
        <item h="1" x="6897"/>
        <item h="1" x="7053"/>
        <item h="1" x="5619"/>
        <item h="1" x="3719"/>
        <item h="1" x="4587"/>
        <item h="1" x="4770"/>
        <item h="1" x="2994"/>
        <item h="1" x="2339"/>
        <item h="1" x="2732"/>
        <item h="1" x="3981"/>
        <item h="1" x="7636"/>
        <item h="1" x="7191"/>
        <item h="1" x="6463"/>
        <item h="1" x="105"/>
        <item h="1" x="3957"/>
        <item h="1" x="3690"/>
        <item h="1" x="1207"/>
        <item h="1" x="7504"/>
        <item h="1" x="7586"/>
        <item h="1" x="7637"/>
        <item h="1" x="3728"/>
        <item h="1" x="6892"/>
        <item h="1" x="4626"/>
        <item h="1" x="4855"/>
        <item h="1" x="7698"/>
        <item h="1" x="5421"/>
        <item h="1" x="3288"/>
        <item h="1" x="3136"/>
        <item h="1" x="845"/>
        <item h="1" x="1294"/>
        <item h="1" x="4794"/>
        <item h="1" x="556"/>
        <item h="1" x="1099"/>
        <item h="1" x="4760"/>
        <item h="1" x="4055"/>
        <item h="1" x="5577"/>
        <item h="1" x="2695"/>
        <item h="1" x="752"/>
        <item h="1" x="5570"/>
        <item h="1" x="1057"/>
        <item h="1" x="4826"/>
        <item h="1" x="5903"/>
        <item h="1" x="2931"/>
        <item h="1" x="4372"/>
        <item h="1" x="780"/>
        <item h="1" x="4438"/>
        <item h="1" x="4437"/>
        <item h="1" x="6364"/>
        <item h="1" x="4793"/>
        <item h="1" x="7336"/>
        <item h="1" x="632"/>
        <item h="1" x="6412"/>
        <item h="1" x="4695"/>
        <item h="1" x="2196"/>
        <item h="1" x="2940"/>
        <item h="1" x="1949"/>
        <item h="1" x="4095"/>
        <item h="1" x="920"/>
        <item h="1" x="5569"/>
        <item h="1" x="6781"/>
        <item h="1" x="6219"/>
        <item h="1" x="3018"/>
        <item h="1" x="5559"/>
        <item h="1" x="2810"/>
        <item h="1" x="2519"/>
        <item h="1" x="3874"/>
        <item h="1" x="7212"/>
        <item h="1" x="1205"/>
        <item h="1" x="2393"/>
        <item h="1" x="931"/>
        <item h="1" x="893"/>
        <item h="1" x="3333"/>
        <item h="1" x="1267"/>
        <item h="1" x="4255"/>
        <item h="1" x="2957"/>
        <item h="1" x="55"/>
        <item h="1" x="1067"/>
        <item h="1" x="4775"/>
        <item h="1" x="6615"/>
        <item h="1" x="5681"/>
        <item h="1" x="5574"/>
        <item h="1" x="2095"/>
        <item h="1" x="4777"/>
        <item h="1" x="7211"/>
        <item h="1" x="85"/>
        <item h="1" x="2296"/>
        <item h="1" x="5909"/>
        <item h="1" x="917"/>
        <item h="1" x="2341"/>
        <item h="1" x="4128"/>
        <item h="1" x="2155"/>
        <item h="1" x="1088"/>
        <item h="1" x="1164"/>
        <item h="1" x="2280"/>
        <item h="1" x="591"/>
        <item h="1" x="5995"/>
        <item h="1" x="3955"/>
        <item h="1" x="5808"/>
        <item h="1" x="881"/>
        <item h="1" x="5151"/>
        <item h="1" x="4663"/>
        <item h="1" x="1356"/>
        <item h="1" x="5663"/>
        <item h="1" x="4657"/>
        <item h="1" x="3470"/>
        <item h="1" x="600"/>
        <item h="1" x="2362"/>
        <item h="1" x="3479"/>
        <item h="1" x="607"/>
        <item h="1" x="2658"/>
        <item h="1" x="2312"/>
        <item h="1" x="3506"/>
        <item h="1" x="7129"/>
        <item h="1" x="4269"/>
        <item h="1" x="6411"/>
        <item h="1" x="6016"/>
        <item h="1" x="1210"/>
        <item h="1" x="4052"/>
        <item h="1" x="5243"/>
        <item h="1" x="1568"/>
        <item h="1" x="7075"/>
        <item h="1" x="4599"/>
        <item h="1" x="1206"/>
        <item h="1" x="3069"/>
        <item h="1" x="4270"/>
        <item h="1" x="768"/>
        <item h="1" x="6601"/>
        <item h="1" x="1338"/>
        <item h="1" x="1738"/>
        <item h="1" x="7187"/>
        <item h="1" x="4268"/>
        <item h="1" x="2276"/>
        <item h="1" x="3003"/>
        <item h="1" x="2681"/>
        <item h="1" x="358"/>
        <item h="1" x="2140"/>
        <item h="1" x="6406"/>
        <item h="1" x="5573"/>
        <item h="1" x="1021"/>
        <item h="1" x="2411"/>
        <item h="1" x="2153"/>
        <item h="1" x="4180"/>
        <item h="1" x="6872"/>
        <item h="1" x="4083"/>
        <item h="1" x="541"/>
        <item h="1" x="5572"/>
        <item h="1" x="6832"/>
        <item h="1" x="1183"/>
        <item h="1" x="4860"/>
        <item h="1" x="5000"/>
        <item h="1" x="5575"/>
        <item h="1" x="6494"/>
        <item h="1" x="3947"/>
        <item h="1" x="4593"/>
        <item h="1" x="2326"/>
        <item h="1" x="4948"/>
        <item h="1" x="407"/>
        <item h="1" x="590"/>
        <item h="1" x="2445"/>
        <item h="1" x="1058"/>
        <item h="1" x="5115"/>
        <item h="1" x="575"/>
        <item h="1" x="5571"/>
        <item h="1" x="811"/>
        <item h="1" x="5844"/>
        <item h="1" x="3959"/>
        <item h="1" x="4549"/>
        <item h="1" x="4729"/>
        <item h="1" x="1848"/>
        <item h="1" x="3009"/>
        <item h="1" x="6207"/>
        <item h="1" x="3798"/>
        <item h="1" x="4191"/>
        <item h="1" x="6560"/>
        <item h="1" x="5535"/>
        <item h="1" x="2259"/>
        <item h="1" x="411"/>
        <item h="1" x="4772"/>
        <item h="1" x="3658"/>
        <item h="1" x="1971"/>
        <item h="1" x="1273"/>
        <item h="1" x="5910"/>
        <item h="1" x="6559"/>
        <item h="1" x="226"/>
        <item h="1" x="5900"/>
        <item h="1" x="2728"/>
        <item h="1" x="7567"/>
        <item h="1" x="4661"/>
        <item h="1" x="1586"/>
        <item h="1" x="2896"/>
        <item h="1" x="521"/>
        <item h="1" x="2671"/>
        <item h="1" x="5994"/>
        <item h="1" x="6965"/>
        <item h="1" x="7405"/>
        <item h="1" x="4752"/>
        <item h="1" x="6830"/>
        <item h="1" x="7606"/>
        <item h="1" x="7623"/>
        <item h="1" x="1745"/>
        <item h="1" x="857"/>
        <item h="1" x="5024"/>
        <item h="1" x="1976"/>
        <item h="1" x="7227"/>
        <item h="1" x="7071"/>
        <item h="1" x="4776"/>
        <item h="1" x="1483"/>
        <item h="1" x="6534"/>
        <item h="1" x="2523"/>
        <item h="1" x="198"/>
        <item h="1" x="2313"/>
        <item h="1" x="1103"/>
        <item h="1" x="4582"/>
        <item h="1" x="7399"/>
        <item h="1" x="108"/>
        <item h="1" x="866"/>
        <item h="1" x="390"/>
        <item h="1" x="4107"/>
        <item h="1" x="2859"/>
        <item h="1" x="4662"/>
        <item h="1" x="1718"/>
        <item h="1" x="4371"/>
        <item h="1" x="2632"/>
        <item h="1" x="1602"/>
        <item h="1" x="7464"/>
        <item h="1" x="2290"/>
        <item h="1" x="5931"/>
        <item h="1" x="6562"/>
        <item h="1" x="7691"/>
        <item h="1" x="2785"/>
        <item h="1" x="1350"/>
        <item h="1" x="5081"/>
        <item h="1" x="2973"/>
        <item h="1" x="2563"/>
        <item h="1" x="5214"/>
        <item h="1" x="6593"/>
        <item h="1" x="2586"/>
        <item h="1" x="5082"/>
        <item h="1" x="2404"/>
        <item h="1" x="131"/>
        <item h="1" x="4513"/>
        <item h="1" x="3934"/>
        <item h="1" x="7700"/>
        <item h="1" x="2421"/>
        <item h="1" x="924"/>
        <item h="1" x="6699"/>
        <item h="1" x="3146"/>
        <item h="1" x="5858"/>
        <item h="1" x="5813"/>
        <item h="1" x="1171"/>
        <item h="1" x="441"/>
        <item h="1" x="4231"/>
        <item h="1" x="4735"/>
        <item h="1" x="3558"/>
        <item h="1" x="1462"/>
        <item h="1" x="921"/>
        <item h="1" x="596"/>
        <item h="1" x="2323"/>
        <item h="1" x="7100"/>
        <item h="1" x="2320"/>
        <item h="1" x="346"/>
        <item h="1" x="3187"/>
        <item h="1" x="3190"/>
        <item h="1" x="7708"/>
        <item h="1" x="3593"/>
        <item h="1" x="4773"/>
        <item h="1" x="5316"/>
        <item h="1" x="4766"/>
        <item h="1" x="6105"/>
        <item h="1" x="1266"/>
        <item h="1" x="659"/>
        <item h="1" x="5673"/>
        <item h="1" x="3180"/>
        <item h="1" x="900"/>
        <item h="1" x="4240"/>
        <item h="1" x="1639"/>
        <item h="1" x="1922"/>
        <item h="1" x="6258"/>
        <item h="1" x="2674"/>
        <item h="1" x="1583"/>
        <item h="1" x="327"/>
        <item h="1" x="329"/>
        <item h="1" x="1526"/>
        <item h="1" x="3244"/>
        <item h="1" x="2277"/>
        <item h="1" x="5952"/>
        <item h="1" x="6042"/>
        <item h="1" x="4463"/>
        <item h="1" x="1117"/>
        <item h="1" x="4332"/>
        <item h="1" x="6250"/>
        <item h="1" x="4242"/>
        <item h="1" x="3638"/>
        <item h="1" x="5075"/>
        <item h="1" x="1716"/>
        <item h="1" x="6666"/>
        <item h="1" x="2853"/>
        <item h="1" x="2113"/>
        <item h="1" x="3935"/>
        <item h="1" x="6855"/>
        <item h="1" x="3007"/>
        <item h="1" x="4132"/>
        <item h="1" x="2096"/>
        <item h="1" x="4239"/>
        <item h="1" x="6095"/>
        <item h="1" x="1913"/>
        <item h="1" x="1329"/>
        <item h="1" x="4495"/>
        <item h="1" x="6990"/>
        <item h="1" x="6281"/>
        <item h="1" x="3684"/>
        <item h="1" x="1259"/>
        <item h="1" x="7302"/>
        <item h="1" x="4822"/>
        <item h="1" x="2012"/>
        <item h="1" x="3489"/>
        <item h="1" x="3211"/>
        <item h="1" x="1300"/>
        <item h="1" x="166"/>
        <item h="1" x="1184"/>
        <item h="1" x="1854"/>
        <item h="1" x="5841"/>
        <item h="1" x="3948"/>
        <item h="1" x="7597"/>
        <item h="1" x="376"/>
        <item h="1" x="6834"/>
        <item h="1" x="3442"/>
        <item h="1" x="6683"/>
        <item h="1" x="195"/>
        <item h="1" x="2213"/>
        <item h="1" x="6774"/>
        <item h="1" x="3272"/>
        <item h="1" x="5461"/>
        <item h="1" x="5020"/>
        <item h="1" x="5914"/>
        <item h="1" x="332"/>
        <item h="1" x="1314"/>
        <item h="1" x="4384"/>
        <item h="1" x="3075"/>
        <item h="1" x="4835"/>
        <item h="1" x="5848"/>
        <item h="1" x="7238"/>
        <item h="1" x="1411"/>
        <item h="1" x="4089"/>
        <item h="1" x="7157"/>
        <item h="1" x="3774"/>
        <item h="1" x="3883"/>
        <item h="1" x="6179"/>
        <item h="1" x="2397"/>
        <item h="1" x="3716"/>
        <item h="1" x="5389"/>
        <item h="1" x="2216"/>
        <item h="1" x="2820"/>
        <item h="1" x="2766"/>
        <item h="1" x="1321"/>
        <item h="1" x="3157"/>
        <item h="1" x="1940"/>
        <item h="1" x="4767"/>
        <item h="1" x="7328"/>
        <item h="1" x="3568"/>
        <item h="1" x="6036"/>
        <item h="1" x="5130"/>
        <item h="1" x="2942"/>
        <item h="1" x="1924"/>
        <item h="1" x="4589"/>
        <item h="1" x="813"/>
        <item h="1" x="2641"/>
        <item h="1" x="2371"/>
        <item h="1" x="3810"/>
        <item h="1" x="4765"/>
        <item h="1" x="6927"/>
        <item h="1" x="7323"/>
        <item h="1" x="1373"/>
        <item h="1" x="602"/>
        <item h="1" x="5091"/>
        <item h="1" x="1677"/>
        <item h="1" x="2638"/>
        <item h="1" x="7308"/>
        <item h="1" x="3241"/>
        <item h="1" x="1508"/>
        <item h="1" x="4053"/>
        <item h="1" x="4077"/>
        <item h="1" x="5712"/>
        <item h="1" x="431"/>
        <item h="1" x="1668"/>
        <item h="1" x="4631"/>
        <item h="1" x="1888"/>
        <item h="1" x="995"/>
        <item h="1" x="4236"/>
        <item h="1" x="7585"/>
        <item h="1" x="4267"/>
        <item h="1" x="2857"/>
        <item h="1" x="6378"/>
        <item h="1" x="2437"/>
        <item h="1" x="3888"/>
        <item h="1" x="3660"/>
        <item h="1" x="4358"/>
        <item h="1" x="4075"/>
        <item h="1" x="629"/>
        <item h="1" x="3066"/>
        <item h="1" x="5999"/>
        <item h="1" x="5219"/>
        <item h="1" x="3629"/>
        <item h="1" x="6833"/>
        <item h="1" x="2240"/>
        <item h="1" x="3334"/>
        <item h="1" x="7276"/>
        <item h="1" x="5947"/>
        <item h="1" x="1837"/>
        <item h="1" x="4720"/>
        <item h="1" x="5855"/>
        <item h="1" x="1492"/>
        <item h="1" x="5293"/>
        <item h="1" x="2215"/>
        <item h="1" x="3804"/>
        <item h="1" x="4310"/>
        <item h="1" x="6785"/>
        <item h="1" x="7583"/>
        <item h="1" x="1263"/>
        <item h="1" x="2802"/>
        <item h="1" x="6404"/>
        <item h="1" x="3730"/>
        <item h="1" x="1929"/>
        <item h="1" x="6522"/>
        <item h="1" x="382"/>
        <item h="1" x="6106"/>
        <item h="1" x="2338"/>
        <item h="1" x="1765"/>
        <item h="1" x="1620"/>
        <item h="1" x="1950"/>
        <item h="1" x="2027"/>
        <item h="1" x="5514"/>
        <item h="1" x="4548"/>
        <item h="1" x="6658"/>
        <item h="1" x="6837"/>
        <item h="1" x="2849"/>
        <item h="1" x="6097"/>
        <item h="1" x="2420"/>
        <item h="1" x="2659"/>
        <item h="1" x="6410"/>
        <item h="1" x="4365"/>
        <item h="1" x="3718"/>
        <item h="1" x="7300"/>
        <item h="1" x="1414"/>
        <item h="1" x="639"/>
        <item h="1" x="2780"/>
        <item h="1" x="2458"/>
        <item h="1" x="7072"/>
        <item h="1" x="4591"/>
        <item h="1" x="4497"/>
        <item h="1" x="6067"/>
        <item h="1" x="2051"/>
        <item h="1" x="6279"/>
        <item h="1" x="1316"/>
        <item h="1" x="671"/>
        <item h="1" x="514"/>
        <item h="1" x="502"/>
        <item h="1" x="325"/>
        <item h="1" x="1012"/>
        <item h="1" x="1945"/>
        <item h="1" x="473"/>
        <item h="1" x="967"/>
        <item h="1" x="7107"/>
        <item h="1" x="1261"/>
        <item h="1" x="3973"/>
        <item h="1" x="2184"/>
        <item h="1" x="4135"/>
        <item h="1" x="755"/>
        <item h="1" x="6050"/>
        <item h="1" x="2275"/>
        <item h="1" x="1651"/>
        <item h="1" x="3511"/>
        <item h="1" x="3771"/>
        <item h="1" x="6039"/>
        <item h="1" x="704"/>
        <item h="1" x="3902"/>
        <item h="1" x="3835"/>
        <item h="1" x="5103"/>
        <item h="1" x="1004"/>
        <item h="1" x="6341"/>
        <item h="1" x="685"/>
        <item h="1" x="758"/>
        <item h="1" x="4783"/>
        <item h="1" x="2465"/>
        <item h="1" x="1645"/>
        <item h="1" x="3273"/>
        <item h="1" x="186"/>
        <item h="1" x="4745"/>
        <item h="1" x="870"/>
        <item h="1" x="2499"/>
        <item h="1" x="1337"/>
        <item h="1" x="3748"/>
        <item h="1" x="5217"/>
        <item h="1" x="1863"/>
        <item h="1" x="393"/>
        <item h="1" x="1670"/>
        <item h="1" x="1487"/>
        <item h="1" x="2897"/>
        <item h="1" x="5662"/>
        <item h="1" x="6580"/>
        <item h="1" x="442"/>
        <item h="1" x="2059"/>
        <item h="1" x="5345"/>
        <item h="1" x="1593"/>
        <item h="1" x="4174"/>
        <item h="1" x="2798"/>
        <item h="1" x="389"/>
        <item h="1" x="6051"/>
        <item h="1" x="202"/>
        <item h="1" x="4389"/>
        <item h="1" x="4723"/>
        <item h="1" x="3022"/>
        <item h="1" x="6208"/>
        <item h="1" x="2266"/>
        <item h="1" x="1873"/>
        <item h="1" x="3585"/>
        <item h="1" x="2844"/>
        <item h="1" x="759"/>
        <item h="1" x="3307"/>
        <item h="1" x="3560"/>
        <item h="1" x="1400"/>
        <item h="1" x="2604"/>
        <item h="1" x="4439"/>
        <item h="1" x="3715"/>
        <item h="1" x="6836"/>
        <item h="1" x="3178"/>
        <item h="1" x="5870"/>
        <item h="1" x="4630"/>
        <item h="1" x="6246"/>
        <item h="1" x="6595"/>
        <item h="1" x="7231"/>
        <item h="1" x="3421"/>
        <item h="1" x="6374"/>
        <item h="1" x="7162"/>
        <item h="1" x="3245"/>
        <item h="1" x="3426"/>
        <item h="1" x="4499"/>
        <item h="1" x="782"/>
        <item h="1" x="4558"/>
        <item h="1" x="3752"/>
        <item h="1" x="7584"/>
        <item h="1" x="4200"/>
        <item h="1" x="1001"/>
        <item h="1" x="2870"/>
        <item h="1" x="3031"/>
        <item h="1" x="391"/>
        <item h="1" x="373"/>
        <item h="1" x="1033"/>
        <item h="1" x="6642"/>
        <item h="1" x="3594"/>
        <item h="1" x="5905"/>
        <item h="1" x="6988"/>
        <item h="1" x="3167"/>
        <item h="1" x="3631"/>
        <item x="2440"/>
        <item h="1" x="2255"/>
        <item x="2919"/>
        <item h="1" x="5144"/>
        <item h="1" x="2771"/>
        <item x="5021"/>
        <item h="1" x="2419"/>
        <item h="1" x="273"/>
        <item h="1" x="3595"/>
        <item h="1" x="5101"/>
        <item h="1" x="4590"/>
        <item h="1" x="7639"/>
        <item h="1" x="4982"/>
        <item h="1" x="625"/>
        <item h="1" x="6779"/>
        <item h="1" x="926"/>
        <item h="1" x="3749"/>
        <item h="1" x="1609"/>
        <item h="1" x="2854"/>
        <item h="1" x="6103"/>
        <item h="1" x="5283"/>
        <item h="1" x="693"/>
        <item h="1" x="3750"/>
        <item h="1" x="6159"/>
        <item h="1" x="123"/>
        <item h="1" x="2150"/>
        <item h="1" x="1996"/>
        <item h="1" x="207"/>
        <item h="1" x="5545"/>
        <item h="1" x="5742"/>
        <item h="1" x="1741"/>
        <item h="1" x="56"/>
        <item h="1" x="5650"/>
        <item h="1" x="5546"/>
        <item h="1" x="7095"/>
        <item h="1" x="3276"/>
        <item h="1" x="4575"/>
        <item h="1" x="654"/>
        <item h="1" x="5145"/>
        <item h="1" x="5194"/>
        <item h="1" x="3998"/>
        <item h="1" x="415"/>
        <item h="1" x="6646"/>
        <item h="1" x="4768"/>
        <item h="1" x="498"/>
        <item h="1" x="4116"/>
        <item h="1" x="2238"/>
        <item h="1" x="1653"/>
        <item h="1" x="628"/>
        <item h="1" x="4370"/>
        <item h="1" x="2596"/>
        <item h="1" x="4166"/>
        <item h="1" x="6282"/>
        <item h="1" x="533"/>
        <item h="1" x="6536"/>
        <item h="1" x="1209"/>
        <item h="1" x="1327"/>
        <item h="1" x="3420"/>
        <item h="1" x="5339"/>
        <item h="1" x="6940"/>
        <item h="1" x="7161"/>
        <item h="1" x="5750"/>
        <item h="1" x="4220"/>
        <item h="1" x="6240"/>
        <item h="1" x="7047"/>
        <item h="1" x="135"/>
        <item h="1" x="6849"/>
        <item h="1" x="3053"/>
        <item h="1" x="1009"/>
        <item h="1" x="5716"/>
        <item h="1" x="352"/>
        <item h="1" x="3682"/>
        <item h="1" x="7055"/>
        <item h="1" x="425"/>
        <item h="1" x="1596"/>
        <item h="1" x="2584"/>
        <item h="1" x="3293"/>
        <item h="1" x="4452"/>
        <item h="1" x="1170"/>
        <item h="1" x="1"/>
        <item h="1" x="4162"/>
        <item h="1" x="4369"/>
        <item h="1" x="176"/>
        <item h="1" x="2776"/>
        <item h="1" x="1105"/>
        <item h="1" x="297"/>
        <item h="1" x="5470"/>
        <item h="1" x="7410"/>
        <item h="1" x="5672"/>
        <item h="1" x="1643"/>
        <item h="1" x="2952"/>
        <item h="1" x="5837"/>
        <item h="1" x="5485"/>
        <item h="1" x="7139"/>
        <item h="1" x="4350"/>
        <item h="1" x="6196"/>
        <item h="1" x="1529"/>
        <item h="1" x="3428"/>
        <item h="1" x="1438"/>
        <item h="1" x="4453"/>
        <item h="1" x="2620"/>
        <item h="1" x="1840"/>
        <item h="1" x="5889"/>
        <item h="1" x="289"/>
        <item h="1" x="4764"/>
        <item h="1" x="4225"/>
        <item h="1" x="4774"/>
        <item h="1" x="5386"/>
        <item h="1" x="1082"/>
        <item h="1" x="1389"/>
        <item h="1" x="6651"/>
        <item h="1" x="1182"/>
        <item h="1" x="7645"/>
        <item h="1" x="3630"/>
        <item h="1" x="1476"/>
        <item h="1" x="110"/>
        <item h="1" x="3816"/>
        <item h="1" x="4694"/>
        <item h="1" x="1910"/>
        <item h="1" x="6195"/>
        <item h="1" x="946"/>
        <item h="1" x="7144"/>
        <item h="1" x="4454"/>
        <item h="1" x="3109"/>
        <item h="1" x="1667"/>
        <item h="1" x="5338"/>
        <item h="1" x="1561"/>
        <item h="1" x="6487"/>
        <item h="1" x="7045"/>
        <item h="1" x="3312"/>
        <item h="1" x="5193"/>
        <item h="1" x="295"/>
        <item h="1" x="2727"/>
        <item h="1" x="5051"/>
        <item h="1" x="286"/>
        <item h="1" x="1020"/>
        <item h="1" x="1650"/>
        <item h="1" x="197"/>
        <item h="1" x="5779"/>
        <item h="1" x="5094"/>
        <item h="1" x="5093"/>
        <item h="1" x="6377"/>
        <item h="1" x="1039"/>
        <item h="1" x="3741"/>
        <item h="1" x="7046"/>
        <item h="1" x="7164"/>
        <item h="1" x="6708"/>
        <item h="1" x="6838"/>
        <item h="1" x="1444"/>
        <item h="1" x="3038"/>
        <item h="1" x="3876"/>
        <item h="1" x="2841"/>
        <item h="1" x="611"/>
        <item h="1" x="3354"/>
        <item h="1" x="3212"/>
        <item h="1" x="495"/>
        <item h="1" x="5014"/>
        <item h="1" x="2749"/>
        <item h="1" x="223"/>
        <item h="1" x="718"/>
        <item h="1" x="2710"/>
        <item h="1" x="2006"/>
        <item h="1" x="2233"/>
        <item h="1" x="1853"/>
        <item h="1" x="2202"/>
        <item h="1" x="5269"/>
        <item h="1" x="1213"/>
        <item h="1" x="6705"/>
        <item h="1" x="5220"/>
        <item h="1" x="2991"/>
        <item h="1" x="1152"/>
        <item h="1" x="7360"/>
        <item h="1" x="1784"/>
        <item h="1" x="5124"/>
        <item h="1" x="363"/>
        <item h="1" x="6467"/>
        <item h="1" x="2434"/>
        <item h="1" x="2594"/>
        <item h="1" x="1825"/>
        <item h="1" x="2105"/>
        <item h="1" x="345"/>
        <item h="1" x="1304"/>
        <item h="1" x="943"/>
        <item h="1" x="3367"/>
        <item h="1" x="5816"/>
        <item h="1" x="5893"/>
        <item h="1" x="6661"/>
        <item h="1" x="4496"/>
        <item h="1" x="5263"/>
        <item h="1" x="2392"/>
        <item h="1" x="5045"/>
        <item h="1" x="4834"/>
        <item h="1" x="4094"/>
        <item h="1" x="4974"/>
        <item h="1" x="7025"/>
        <item h="1" x="5888"/>
        <item h="1" x="7270"/>
        <item h="1" x="3809"/>
        <item h="1" x="3807"/>
        <item h="1" x="932"/>
        <item h="1" x="3119"/>
        <item h="1" x="5364"/>
        <item h="1" x="4771"/>
        <item h="1" x="405"/>
        <item h="1" x="2236"/>
        <item h="1" x="3996"/>
        <item h="1" x="2533"/>
        <item h="1" x="4263"/>
        <item h="1" x="4256"/>
        <item h="1" x="1262"/>
        <item h="1" x="1599"/>
        <item h="1" x="3983"/>
        <item h="1" x="6300"/>
        <item h="1" x="2180"/>
        <item h="1" x="3636"/>
        <item h="1" x="5448"/>
        <item h="1" x="2043"/>
        <item h="1" x="3197"/>
        <item h="1" x="2692"/>
        <item h="1" x="880"/>
        <item h="1" x="2707"/>
        <item h="1" x="4696"/>
        <item h="1" x="4916"/>
        <item h="1" x="5137"/>
        <item h="1" x="208"/>
        <item h="1" x="818"/>
        <item h="1" x="365"/>
        <item h="1" x="6625"/>
        <item h="1" x="1782"/>
        <item h="1" x="1480"/>
        <item h="1" x="4230"/>
        <item h="1" x="214"/>
        <item h="1" x="6360"/>
        <item h="1" x="3370"/>
        <item h="1" x="2772"/>
        <item h="1" x="6688"/>
        <item h="1" x="1816"/>
        <item h="1" x="826"/>
        <item h="1" x="4629"/>
        <item h="1" x="6429"/>
        <item h="1" x="3294"/>
        <item h="1" x="5886"/>
        <item h="1" x="5587"/>
        <item h="1" x="2652"/>
        <item h="1" x="340"/>
        <item h="1" x="613"/>
        <item h="1" x="1065"/>
        <item h="1" x="788"/>
        <item h="1" x="1723"/>
        <item h="1" x="7091"/>
        <item h="1" x="1073"/>
        <item h="1" x="7608"/>
        <item h="1" x="3994"/>
        <item h="1" x="5449"/>
        <item h="1" x="1175"/>
        <item h="1" x="7642"/>
        <item h="1" x="2765"/>
        <item h="1" x="2482"/>
        <item h="1" x="523"/>
        <item h="1" x="2982"/>
        <item h="1" x="728"/>
        <item h="1" x="3642"/>
        <item h="1" x="1271"/>
        <item h="1" x="1187"/>
        <item h="1" x="1016"/>
        <item h="1" x="5323"/>
        <item h="1" x="5295"/>
        <item h="1" x="4785"/>
        <item h="1" x="1763"/>
        <item h="1" x="6044"/>
        <item h="1" x="5891"/>
        <item h="1" x="3995"/>
        <item h="1" x="4391"/>
        <item h="1" x="6440"/>
        <item h="1" x="1792"/>
        <item h="1" x="267"/>
        <item h="1" x="6331"/>
        <item h="1" x="7716"/>
        <item h="1" x="2631"/>
        <item h="1" x="2475"/>
        <item h="1" x="5810"/>
        <item h="1" x="3070"/>
        <item h="1" x="3803"/>
        <item h="1" x="455"/>
        <item h="1" x="3337"/>
        <item h="1" x="1565"/>
        <item h="1" x="978"/>
        <item h="1" x="4058"/>
        <item h="1" x="6434"/>
        <item h="1" x="7492"/>
        <item h="1" x="2041"/>
        <item h="1" x="2956"/>
        <item h="1" x="6910"/>
        <item h="1" x="6220"/>
        <item h="1" x="4462"/>
        <item h="1" x="7403"/>
        <item h="1" x="2479"/>
        <item h="1" x="5261"/>
        <item h="1" x="6573"/>
        <item h="1" x="4932"/>
        <item h="1" x="3917"/>
        <item h="1" x="3562"/>
        <item h="1" x="5428"/>
        <item h="1" x="2541"/>
        <item h="1" x="1247"/>
        <item h="1" x="2717"/>
        <item h="1" x="5252"/>
        <item h="1" x="476"/>
        <item h="1" x="2825"/>
        <item h="1" x="6845"/>
        <item h="1" x="4187"/>
        <item h="1" x="6515"/>
        <item h="1" x="118"/>
        <item h="1" x="3806"/>
        <item h="1" x="1153"/>
        <item h="1" x="6810"/>
        <item h="1" x="1918"/>
        <item h="1" x="957"/>
        <item h="1" x="4935"/>
        <item h="1" x="6600"/>
        <item h="1" x="42"/>
        <item h="1" x="2310"/>
        <item h="1" x="385"/>
        <item h="1" x="1810"/>
        <item h="1" x="437"/>
        <item h="1" x="6744"/>
        <item h="1" x="1579"/>
        <item h="1" x="637"/>
        <item h="1" x="2804"/>
        <item h="1" x="4512"/>
        <item h="1" x="1704"/>
        <item h="1" x="5892"/>
        <item h="1" x="1698"/>
        <item h="1" x="5835"/>
        <item h="1" x="6316"/>
        <item h="1" x="3607"/>
        <item h="1" x="4700"/>
        <item h="1" x="5901"/>
        <item h="1" x="1740"/>
        <item h="1" x="2485"/>
        <item h="1" x="619"/>
        <item h="1" x="3926"/>
        <item h="1" x="7033"/>
        <item h="1" x="6299"/>
        <item h="1" x="511"/>
        <item h="1" x="5134"/>
        <item h="1" x="6433"/>
        <item h="1" x="3138"/>
        <item h="1" x="6432"/>
        <item h="1" x="7432"/>
        <item h="1" x="7318"/>
        <item h="1" x="169"/>
        <item h="1" x="2645"/>
        <item h="1" x="5887"/>
        <item h="1" x="38"/>
        <item h="1" x="3055"/>
        <item h="1" x="5292"/>
        <item h="1" x="5635"/>
        <item h="1" x="3632"/>
        <item h="1" x="1968"/>
        <item h="1" x="6923"/>
        <item h="1" x="2212"/>
        <item h="1" x="688"/>
        <item h="1" x="1908"/>
        <item h="1" x="403"/>
        <item h="1" x="1328"/>
        <item h="1" x="6521"/>
        <item h="1" x="5588"/>
        <item h="1" x="1352"/>
        <item h="1" x="4189"/>
        <item h="1" x="3865"/>
        <item h="1" x="2022"/>
        <item h="1" x="2481"/>
        <item h="1" x="250"/>
        <item h="1" x="7253"/>
        <item h="1" x="6753"/>
        <item h="1" x="4477"/>
        <item h="1" x="5773"/>
        <item h="1" x="3368"/>
        <item h="1" x="6549"/>
        <item h="1" x="5497"/>
        <item h="1" x="2734"/>
        <item h="1" x="280"/>
        <item h="1" x="14"/>
        <item h="1" x="4698"/>
        <item h="1" x="5878"/>
        <item h="1" x="1114"/>
        <item h="1" x="4377"/>
        <item h="1" x="5774"/>
        <item h="1" x="2546"/>
        <item h="1" x="5013"/>
        <item h="1" x="2328"/>
        <item h="1" x="175"/>
        <item h="1" x="6835"/>
        <item h="1" x="59"/>
        <item h="1" x="2439"/>
        <item h="1" x="3751"/>
        <item h="1" x="6324"/>
        <item h="1" x="5396"/>
        <item h="1" x="2739"/>
        <item h="1" x="4861"/>
        <item h="1" x="597"/>
        <item h="1" x="3576"/>
        <item h="1" x="5264"/>
        <item h="1" x="4367"/>
        <item h="1" x="4176"/>
        <item h="1" x="1721"/>
        <item h="1" x="3925"/>
        <item h="1" x="4699"/>
        <item h="1" x="7699"/>
        <item h="1" x="5408"/>
        <item h="1" x="2237"/>
        <item h="1" x="6983"/>
        <item h="1" x="3528"/>
        <item h="1" x="4973"/>
        <item h="1" x="5591"/>
        <item h="1" x="1864"/>
        <item h="1" x="2549"/>
        <item h="1" x="5684"/>
        <item h="1" x="5534"/>
        <item h="1" x="2157"/>
        <item h="1" x="5725"/>
        <item h="1" x="4909"/>
        <item h="1" x="2610"/>
        <item h="1" x="1315"/>
        <item h="1" x="6684"/>
        <item h="1" x="5676"/>
        <item h="1" x="1269"/>
        <item h="1" x="800"/>
        <item h="1" x="1799"/>
        <item h="1" x="6643"/>
        <item h="1" x="4321"/>
        <item h="1" x="5069"/>
        <item h="1" x="4763"/>
        <item h="1" x="2542"/>
        <item h="1" x="1724"/>
        <item h="1" x="3805"/>
        <item h="1" x="1558"/>
        <item h="1" x="6751"/>
        <item h="1" x="6421"/>
        <item h="1" x="790"/>
        <item h="1" x="4376"/>
        <item h="1" x="579"/>
        <item h="1" x="5368"/>
        <item h="1" x="4710"/>
        <item h="1" x="4673"/>
        <item h="1" x="5715"/>
        <item h="1" x="3313"/>
        <item h="1" x="6752"/>
        <item h="1" x="3062"/>
        <item h="1" x="3192"/>
        <item h="1" x="4701"/>
        <item h="1" x="2200"/>
        <item h="1" x="5915"/>
        <item h="1" x="5760"/>
        <item h="1" x="1084"/>
        <item h="1" x="2126"/>
        <item h="1" x="4298"/>
        <item h="1" x="7165"/>
        <item h="1" x="6946"/>
        <item h="1" x="6750"/>
        <item h="1" x="6222"/>
        <item h="1" x="7199"/>
        <item h="1" x="4639"/>
        <item h="1" x="5863"/>
        <item h="1" x="6644"/>
        <item h="1" x="4912"/>
        <item h="1" x="5884"/>
        <item h="1" x="3967"/>
        <item h="1" x="4930"/>
        <item h="1" x="7326"/>
        <item h="1" x="5153"/>
        <item h="1" x="661"/>
        <item h="1" x="963"/>
        <item h="1" x="1809"/>
        <item h="1" x="3635"/>
        <item h="1" x="7419"/>
        <item h="1" x="2208"/>
        <item h="1" x="5152"/>
        <item h="1" x="6639"/>
        <item h="1" x="5262"/>
        <item h="1" x="1746"/>
        <item h="1" x="6754"/>
        <item h="1" x="5493"/>
        <item h="1" x="6667"/>
        <item h="1" x="6645"/>
        <item h="1" x="2797"/>
        <item h="1" x="510"/>
        <item h="1" x="6068"/>
        <item h="1" x="7590"/>
        <item h="1" x="1503"/>
        <item h="1" x="3965"/>
        <item h="1" x="6405"/>
        <item h="1" x="6413"/>
        <item h="1" x="1467"/>
        <item h="1" x="3366"/>
        <item h="1" x="1600"/>
        <item h="1" x="6223"/>
        <item h="1" x="4087"/>
        <item h="1" x="7402"/>
        <item h="1" x="4108"/>
        <item h="1" x="5883"/>
        <item h="1" x="2024"/>
        <item h="1" x="5739"/>
        <item h="1" x="6147"/>
        <item h="1" x="4151"/>
        <item h="1" x="75"/>
        <item h="1" x="4648"/>
        <item h="1" x="6422"/>
        <item h="1" x="3538"/>
        <item h="1" x="6485"/>
        <item h="1" x="5611"/>
        <item h="1" x="2643"/>
        <item h="1" x="130"/>
        <item h="1" x="2901"/>
        <item h="1" x="1335"/>
        <item h="1" x="1364"/>
        <item h="1" x="1835"/>
        <item h="1" x="4259"/>
        <item h="1" x="7479"/>
        <item h="1" x="3179"/>
        <item h="1" x="7605"/>
        <item h="1" x="5814"/>
        <item h="1" x="156"/>
        <item h="1" x="2228"/>
        <item h="1" x="5877"/>
        <item h="1" x="5735"/>
        <item h="1" x="2082"/>
        <item h="1" x="7344"/>
        <item h="1" x="2106"/>
        <item h="1" x="4001"/>
        <item h="1" x="6928"/>
        <item h="1" x="6577"/>
        <item h="1" x="5397"/>
        <item h="1" x="6287"/>
        <item h="1" x="1669"/>
        <item h="1" x="2343"/>
        <item h="1" x="5157"/>
        <item h="1" x="1597"/>
        <item h="1" x="7167"/>
        <item h="1" x="7472"/>
        <item h="1" x="6578"/>
        <item h="1" x="672"/>
        <item h="1" x="7149"/>
        <item h="1" x="610"/>
        <item h="1" x="3833"/>
        <item h="1" x="2089"/>
        <item h="1" x="6772"/>
        <item h="1" x="5496"/>
        <item h="1" x="5801"/>
        <item h="1" x="6852"/>
        <item h="1" x="3968"/>
        <item h="1" x="3144"/>
        <item h="1" x="1967"/>
        <item h="1" x="4278"/>
        <item h="1" x="7652"/>
        <item h="1" x="941"/>
        <item h="1" x="5294"/>
        <item h="1" x="1937"/>
        <item h="1" x="5617"/>
        <item h="1" x="633"/>
        <item h="1" x="6640"/>
        <item h="1" x="2303"/>
        <item h="1" x="5882"/>
        <item h="1" x="1150"/>
        <item h="1" x="5036"/>
        <item h="1" x="5301"/>
        <item h="1" x="6054"/>
        <item h="1" x="3295"/>
        <item h="1" x="3343"/>
        <item h="1" x="5641"/>
        <item h="1" x="6297"/>
        <item h="1" x="3092"/>
        <item h="1" x="6546"/>
        <item h="1" x="889"/>
        <item h="1" x="5749"/>
        <item h="1" x="1318"/>
        <item h="1" x="7361"/>
        <item h="1" x="2348"/>
        <item h="1" x="7112"/>
        <item h="1" x="5879"/>
        <item h="1" x="1843"/>
        <item h="1" x="6638"/>
        <item h="1" x="6101"/>
        <item h="1" x="7082"/>
        <item h="1" x="2699"/>
        <item h="1" x="1952"/>
        <item h="1" x="5088"/>
        <item h="1" x="6318"/>
        <item h="1" x="6319"/>
        <item h="1" x="781"/>
        <item h="1" x="5846"/>
        <item h="1" x="1742"/>
        <item h="1" x="7044"/>
        <item h="1" x="5183"/>
        <item h="1" x="1683"/>
        <item h="1" x="232"/>
        <item h="1" x="4980"/>
        <item h="1" x="4237"/>
        <item h="1" x="2662"/>
        <item h="1" x="5763"/>
        <item h="1" x="1040"/>
        <item h="1" x="4295"/>
        <item h="1" x="4921"/>
        <item h="1" x="3509"/>
        <item h="1" x="2409"/>
        <item h="1" x="3487"/>
        <item h="1" x="6216"/>
        <item h="1" x="1181"/>
        <item h="1" x="4171"/>
        <item h="1" x="3001"/>
        <item h="1" x="70"/>
        <item h="1" x="5880"/>
        <item h="1" x="822"/>
        <item h="1" x="3691"/>
        <item h="1" x="7105"/>
        <item h="1" x="4356"/>
        <item h="1" x="6125"/>
        <item h="1" x="4451"/>
        <item h="1" x="5077"/>
        <item h="1" x="3606"/>
        <item h="1" x="4490"/>
        <item h="1" x="7420"/>
        <item h="1" x="2361"/>
        <item h="1" x="434"/>
        <item h="1" x="6548"/>
        <item h="1" x="808"/>
        <item h="1" x="5065"/>
        <item h="1" x="1450"/>
        <item h="1" x="2868"/>
        <item h="1" x="5717"/>
        <item h="1" x="3382"/>
        <item h="1" x="5823"/>
        <item h="1" x="4246"/>
        <item h="1" x="6760"/>
        <item h="1" x="2873"/>
        <item h="1" x="5845"/>
        <item h="1" x="3111"/>
        <item h="1" x="2443"/>
        <item h="1" x="3908"/>
        <item h="1" x="3198"/>
        <item h="1" x="2365"/>
        <item h="1" x="5993"/>
        <item h="1" x="6758"/>
        <item h="1" x="7057"/>
        <item h="1" x="3711"/>
        <item h="1" x="6761"/>
        <item h="1" x="1872"/>
        <item h="1" x="6759"/>
        <item h="1" x="2922"/>
        <item h="1" x="616"/>
        <item h="1" x="2998"/>
        <item h="1" x="4418"/>
        <item h="1" x="4113"/>
        <item h="1" x="7703"/>
        <item h="1" x="3971"/>
        <item h="1" x="5772"/>
        <item h="1" x="2260"/>
        <item h="1" x="6886"/>
        <item h="1" x="2862"/>
        <item h="1" x="3646"/>
        <item h="1" x="3851"/>
        <item h="1" x="4498"/>
        <item h="1" x="3645"/>
        <item h="1" x="3633"/>
        <item h="1" x="446"/>
        <item h="1" x="499"/>
        <item h="1" x="7347"/>
        <item h="1" x="5012"/>
        <item h="1" x="6943"/>
        <item h="1" x="5599"/>
        <item h="1" x="798"/>
        <item h="1" x="6626"/>
        <item h="1" x="3335"/>
        <item h="1" x="2149"/>
        <item h="1" x="6544"/>
        <item h="1" x="3966"/>
        <item h="1" x="4265"/>
        <item h="1" x="7122"/>
        <item h="1" x="1279"/>
        <item h="1" x="6822"/>
        <item h="1" x="1046"/>
        <item h="1" x="2852"/>
        <item h="1" x="6021"/>
        <item h="1" x="5480"/>
        <item h="1" x="3675"/>
        <item h="1" x="6757"/>
        <item h="1" x="4081"/>
        <item h="1" x="4368"/>
        <item h="1" x="588"/>
        <item h="1" x="6628"/>
        <item h="1" x="3639"/>
        <item h="1" x="2562"/>
        <item h="1" x="5325"/>
        <item h="1" x="4323"/>
        <item h="1" x="7010"/>
        <item h="1" x="2861"/>
        <item h="1" x="3450"/>
        <item h="1" x="976"/>
        <item h="1" x="4494"/>
        <item h="1" x="347"/>
        <item h="1" x="7369"/>
        <item h="1" x="7368"/>
        <item h="1" x="1638"/>
        <item h="1" x="5949"/>
        <item h="1" x="3640"/>
        <item h="1" x="896"/>
        <item h="1" x="6870"/>
        <item h="1" x="6709"/>
        <item h="1" x="2572"/>
        <item h="1" x="3628"/>
        <item h="1" x="3949"/>
        <item h="1" x="7287"/>
        <item h="1" x="2456"/>
        <item h="1" x="6398"/>
        <item h="1" x="7520"/>
        <item h="1" x="5146"/>
        <item h="1" x="161"/>
        <item h="1" x="6947"/>
        <item h="1" x="3127"/>
        <item h="1" x="7471"/>
        <item h="1" x="7653"/>
        <item h="1" x="700"/>
        <item h="1" x="24"/>
        <item h="1" x="2426"/>
        <item h="1" x="5479"/>
        <item h="1" x="7110"/>
        <item h="1" x="2670"/>
        <item h="1" x="1061"/>
        <item h="1" x="7024"/>
        <item h="1" x="6647"/>
        <item h="1" x="5790"/>
        <item h="1" x="1242"/>
        <item h="1" x="3712"/>
        <item h="1" x="6397"/>
        <item h="1" x="5180"/>
        <item h="1" x="7624"/>
        <item h="1" x="6048"/>
        <item h="1" x="3449"/>
        <item h="1" x="645"/>
        <item h="1" x="3877"/>
        <item h="1" x="4217"/>
        <item h="1" x="1098"/>
        <item h="1" x="3887"/>
        <item h="1" x="3861"/>
        <item h="1" x="2129"/>
        <item h="1" x="960"/>
        <item h="1" x="3387"/>
        <item h="1" x="3671"/>
        <item h="1" x="4000"/>
        <item h="1" x="5478"/>
        <item h="1" x="7042"/>
        <item h="1" x="1749"/>
        <item h="1" x="584"/>
        <item h="1" x="7043"/>
        <item h="1" x="7517"/>
        <item h="1" x="162"/>
        <item h="1" x="2821"/>
        <item h="1" x="937"/>
        <item h="1" x="6762"/>
        <item h="1" x="1094"/>
        <item h="1" x="7119"/>
        <item h="1" x="6047"/>
        <item h="1" x="1469"/>
        <item h="1" x="7306"/>
        <item h="1" x="4436"/>
        <item h="1" x="5834"/>
        <item h="1" x="2593"/>
        <item h="1" x="7654"/>
        <item h="1" x="2964"/>
        <item h="1" x="667"/>
        <item h="1" x="5836"/>
        <item h="1" x="5648"/>
        <item h="1" x="4127"/>
        <item h="1" x="3448"/>
        <item h="1" x="5921"/>
        <item h="1" x="703"/>
        <item h="1" x="2187"/>
        <item h="1" x="4556"/>
        <item h="1" x="5718"/>
        <item h="1" x="1547"/>
        <item h="1" x="3937"/>
        <item h="1" x="4996"/>
        <item h="1" x="5004"/>
        <item h="1" x="6887"/>
        <item h="1" x="7366"/>
        <item h="1" x="5326"/>
        <item h="1" x="1043"/>
        <item h="1" x="2965"/>
        <item h="1" x="1358"/>
        <item h="1" x="5733"/>
        <item h="1" x="816"/>
        <item h="1" x="1276"/>
        <item h="1" x="4845"/>
        <item h="1" x="1613"/>
        <item h="1" x="2279"/>
        <item h="1" x="1966"/>
        <item h="1" x="2418"/>
        <item h="1" x="4933"/>
        <item h="1" x="4801"/>
        <item h="1" x="7631"/>
        <item h="1" x="4975"/>
        <item h="1" x="4721"/>
        <item h="1" x="6858"/>
        <item h="1" x="7041"/>
        <item h="1" x="1903"/>
        <item h="1" x="2962"/>
        <item h="1" x="6756"/>
        <item h="1" x="877"/>
        <item h="1" x="6049"/>
        <item h="1" x="614"/>
        <item h="1" x="1008"/>
        <item h="1" x="7600"/>
        <item h="1" x="2559"/>
        <item h="1" x="3344"/>
        <item h="1" x="7449"/>
        <item h="1" x="4074"/>
        <item h="1" x="3834"/>
        <item h="1" x="6109"/>
        <item h="1" x="7609"/>
        <item h="1" x="472"/>
        <item h="1" x="4668"/>
        <item h="1" x="6901"/>
        <item h="1" x="5003"/>
        <item h="1" x="6668"/>
        <item h="1" x="1399"/>
        <item h="1" x="200"/>
        <item h="1" x="6576"/>
        <item h="1" x="5015"/>
        <item h="1" x="194"/>
        <item h="1" x="5002"/>
        <item h="1" x="2198"/>
        <item h="1" x="3918"/>
        <item h="1" x="2789"/>
        <item h="1" x="1959"/>
        <item h="1" x="4931"/>
        <item h="1" x="3283"/>
        <item h="1" x="6641"/>
        <item h="1" x="2441"/>
        <item h="1" x="678"/>
        <item h="1" x="2364"/>
        <item h="1" x="6627"/>
        <item h="1" x="350"/>
        <item h="1" x="7648"/>
        <item h="1" x="4769"/>
        <item h="1" x="6268"/>
        <item h="1" x="6164"/>
        <item h="1" x="949"/>
        <item h="1" x="848"/>
        <item h="1" x="3999"/>
        <item h="1" x="1212"/>
        <item h="1" x="4976"/>
        <item h="1" x="6633"/>
        <item h="1" x="5472"/>
        <item h="1" x="1842"/>
        <item h="1" x="1026"/>
        <item h="1" x="3102"/>
        <item h="1" x="90"/>
        <item h="1" x="4021"/>
        <item h="1" x="3512"/>
        <item h="1" x="3296"/>
        <item h="1" x="6323"/>
        <item h="1" x="520"/>
        <item h="1" x="6670"/>
        <item h="1" x="6479"/>
        <item h="1" x="618"/>
        <item h="1" x="5143"/>
        <item h="1" x="3453"/>
        <item h="1" x="1943"/>
        <item h="1" x="2806"/>
        <item h="1" x="1569"/>
        <item h="1" x="1289"/>
        <item h="1" x="1235"/>
        <item h="1" x="4754"/>
        <item h="1" x="5988"/>
        <item h="1" x="3173"/>
        <item h="1" x="418"/>
        <item h="1" x="525"/>
        <item h="1" x="1826"/>
        <item h="1" x="5010"/>
        <item h="1" x="3054"/>
        <item h="1" x="833"/>
        <item h="1" x="6465"/>
        <item h="1" x="7286"/>
        <item h="1" x="2209"/>
        <item h="1" x="3892"/>
        <item h="1" x="2975"/>
        <item h="1" x="7655"/>
        <item h="1" x="1486"/>
        <item h="1" x="5248"/>
        <item h="1" x="1859"/>
        <item h="1" x="5172"/>
        <item h="1" x="5060"/>
        <item h="1" x="3452"/>
        <item h="1" x="3097"/>
        <item h="1" x="3456"/>
        <item h="1" x="5918"/>
        <item h="1" x="1828"/>
        <item h="1" x="5245"/>
        <item h="1" x="3057"/>
        <item h="1" x="1451"/>
        <item h="1" x="5371"/>
        <item h="1" x="5613"/>
        <item h="1" x="7289"/>
        <item h="1" x="2297"/>
        <item h="1" x="5917"/>
        <item h="1" x="1921"/>
        <item h="1" x="7065"/>
        <item h="1" x="2112"/>
        <item h="1" x="5719"/>
        <item h="1" x="6069"/>
        <item h="1" x="5369"/>
        <item h="1" x="3166"/>
        <item h="1" x="4159"/>
        <item h="1" x="7647"/>
        <item h="1" x="5249"/>
        <item h="1" x="2454"/>
        <item h="1" x="7646"/>
        <item h="1" x="5019"/>
        <item h="1" x="3346"/>
        <item h="1" x="5948"/>
        <item h="1" x="7193"/>
        <item h="1" x="233"/>
        <item h="1" x="7113"/>
        <item h="1" x="1827"/>
        <item h="1" x="2023"/>
        <item h="1" x="6396"/>
        <item h="1" x="2009"/>
        <item h="1" x="1359"/>
        <item h="1" x="6114"/>
        <item h="1" x="2271"/>
        <item h="1" x="3845"/>
        <item h="1" x="1484"/>
        <item h="1" x="1939"/>
        <item h="1" x="4670"/>
        <item h="1" x="414"/>
        <item h="1" x="3251"/>
        <item h="1" x="203"/>
        <item h="1" x="5616"/>
        <item h="1" x="7327"/>
        <item h="1" x="1552"/>
        <item h="1" x="6288"/>
        <item h="1" x="4136"/>
        <item h="1" x="7643"/>
        <item h="1" x="1346"/>
        <item h="1" x="6829"/>
        <item h="1" x="7108"/>
        <item h="1" x="7220"/>
        <item h="1" x="7135"/>
        <item h="1" x="699"/>
        <item h="1" x="3336"/>
        <item h="1" x="4201"/>
        <item h="1" x="5246"/>
        <item h="1" x="5916"/>
        <item h="1" x="2608"/>
        <item h="1" x="6290"/>
        <item h="1" x="1736"/>
        <item h="1" x="751"/>
        <item h="1" x="2278"/>
        <item h="1" x="724"/>
        <item h="1" x="2510"/>
        <item h="1" x="5366"/>
        <item h="1" x="5034"/>
        <item h="1" x="5919"/>
        <item h="1" x="3148"/>
        <item h="1" x="897"/>
        <item h="1" x="1823"/>
        <item h="1" x="2262"/>
        <item h="1" x="4873"/>
        <item h="1" x="2708"/>
        <item h="1" x="3868"/>
        <item h="1" x="2148"/>
        <item h="1" x="7120"/>
        <item h="1" x="2598"/>
        <item h="1" x="5216"/>
        <item h="1" x="3813"/>
        <item h="1" x="2288"/>
        <item h="1" x="5256"/>
        <item h="1" x="5610"/>
        <item h="1" x="3651"/>
        <item h="1" x="2809"/>
        <item h="1" x="4981"/>
        <item h="1" x="4876"/>
        <item h="1" x="1204"/>
        <item h="1" x="6435"/>
        <item h="1" x="3740"/>
        <item h="1" x="4243"/>
        <item h="1" x="2796"/>
        <item h="1" x="5838"/>
        <item h="1" x="2007"/>
        <item h="1" x="7103"/>
        <item h="1" x="68"/>
        <item h="1" x="1611"/>
        <item h="1" x="1478"/>
        <item h="1" x="5463"/>
        <item h="1" x="1477"/>
        <item h="1" x="344"/>
        <item h="1" x="2869"/>
        <item h="1" x="5370"/>
        <item h="1" x="3634"/>
        <item h="1" x="6381"/>
        <item h="1" x="177"/>
        <item h="1" x="4579"/>
        <item h="1" x="2714"/>
        <item h="1" x="489"/>
        <item h="1" x="1071"/>
        <item h="1" x="651"/>
        <item h="1" x="3901"/>
        <item h="1" x="1662"/>
        <item h="1" x="2654"/>
        <item h="1" x="7225"/>
        <item h="1" x="4728"/>
        <item h="1" x="2920"/>
        <item h="1" x="2300"/>
        <item h="1" x="2308"/>
        <item h="1" x="3280"/>
        <item h="1" x="7121"/>
        <item h="1" x="2544"/>
        <item h="1" x="136"/>
        <item h="1" x="3079"/>
        <item h="1" x="2514"/>
        <item h="1" x="3799"/>
        <item h="1" x="1280"/>
        <item h="1" x="1610"/>
        <item h="1" x="3462"/>
        <item h="1" x="6332"/>
        <item h="1" x="5721"/>
        <item h="1" x="855"/>
        <item h="1" x="2329"/>
        <item h="1" x="6190"/>
        <item h="1" x="1330"/>
        <item h="1" x="4305"/>
        <item h="1" x="1751"/>
        <item h="1" x="3972"/>
        <item h="1" x="1664"/>
        <item h="1" x="3047"/>
        <item h="1" x="996"/>
        <item h="1" x="6681"/>
        <item h="1" x="3786"/>
        <item h="1" x="3309"/>
        <item h="1" x="121"/>
        <item h="1" x="1367"/>
        <item h="1" x="2534"/>
        <item h="1" x="3742"/>
        <item h="1" x="1775"/>
        <item h="1" x="1700"/>
        <item h="1" x="4329"/>
        <item h="1" x="5675"/>
        <item h="1" x="2251"/>
        <item h="1" x="1838"/>
        <item h="1" x="741"/>
        <item h="1" x="5890"/>
        <item h="1" x="4843"/>
        <item h="1" x="5720"/>
        <item h="1" x="5255"/>
        <item h="1" x="1515"/>
        <item h="1" x="4532"/>
        <item h="1" x="7109"/>
        <item h="1" x="1429"/>
        <item h="1" x="6868"/>
        <item h="1" x="1527"/>
        <item h="1" x="2906"/>
        <item h="1" x="1917"/>
        <item h="1" x="1246"/>
        <item h="1" x="1339"/>
        <item h="1" x="4560"/>
        <item h="1" x="6102"/>
        <item h="1" x="5321"/>
        <item h="1" x="11"/>
        <item h="1" x="2758"/>
        <item h="1" x="7524"/>
        <item h="1" x="7694"/>
        <item h="1" x="869"/>
        <item h="1" x="2981"/>
        <item h="1" x="2247"/>
        <item h="1" x="7447"/>
        <item h="1" x="7407"/>
        <item h="1" x="2185"/>
        <item h="1" x="7522"/>
        <item h="1" x="2888"/>
        <item h="1" x="7066"/>
        <item h="1" x="4333"/>
        <item h="1" x="3818"/>
        <item h="1" x="3059"/>
        <item h="1" x="1167"/>
        <item h="1" x="2019"/>
        <item h="1" x="6477"/>
        <item h="1" x="3502"/>
        <item h="1" x="4218"/>
        <item h="1" x="5296"/>
        <item h="1" x="2173"/>
        <item h="1" x="3549"/>
        <item h="1" x="5258"/>
        <item h="1" x="3341"/>
        <item h="1" x="4163"/>
        <item h="1" x="6107"/>
        <item h="1" x="7562"/>
        <item h="1" x="3477"/>
        <item h="1" x="1820"/>
        <item h="1" x="7417"/>
        <item h="1" x="6656"/>
        <item h="1" x="1672"/>
        <item h="1" x="1997"/>
        <item h="1" x="6337"/>
        <item h="1" x="2486"/>
        <item h="1" x="137"/>
        <item h="1" x="7283"/>
        <item h="1" x="127"/>
        <item h="1" x="3707"/>
        <item h="1" x="5849"/>
        <item h="1" x="3705"/>
        <item h="1" x="383"/>
        <item h="1" x="6655"/>
        <item h="1" x="3345"/>
        <item h="1" x="6380"/>
        <item h="1" x="1049"/>
        <item h="1" x="4227"/>
        <item h="1" x="2331"/>
        <item h="1" x="4216"/>
        <item h="1" x="5147"/>
        <item h="1" x="4997"/>
        <item h="1" x="4527"/>
        <item h="1" x="3076"/>
        <item h="1" x="4927"/>
        <item h="1" x="5"/>
        <item h="1" x="3706"/>
        <item h="1" x="2781"/>
        <item h="1" x="4719"/>
        <item h="1" x="5868"/>
        <item h="1" x="5728"/>
        <item h="1" x="6361"/>
        <item h="1" x="2878"/>
        <item h="1" x="1225"/>
        <item h="1" x="6811"/>
        <item h="1" x="6236"/>
        <item h="1" x="1774"/>
        <item h="1" x="4526"/>
        <item h="1" x="812"/>
        <item h="1" x="646"/>
        <item h="1" x="3802"/>
        <item h="1" x="29"/>
        <item h="1" x="3738"/>
        <item h="1" x="1428"/>
        <item h="1" x="791"/>
        <item h="1" x="4737"/>
        <item h="1" x="5645"/>
        <item h="1" x="2284"/>
        <item h="1" x="60"/>
        <item h="1" x="3311"/>
        <item h="1" x="988"/>
        <item h="1" x="6538"/>
        <item h="1" x="7577"/>
        <item h="1" x="6770"/>
        <item h="1" x="1832"/>
        <item h="1" x="4348"/>
        <item h="1" x="5247"/>
        <item h="1" x="950"/>
        <item h="1" x="5920"/>
        <item h="1" x="1576"/>
        <item h="1" x="969"/>
        <item h="1" x="5322"/>
        <item h="1" x="2926"/>
        <item h="1" x="5922"/>
        <item h="1" x="6350"/>
        <item h="1" x="1468"/>
        <item h="1" x="5471"/>
        <item h="1" x="1390"/>
        <item h="1" x="6854"/>
        <item h="1" x="1934"/>
        <item h="1" x="4850"/>
        <item h="1" x="4798"/>
        <item h="1" x="1002"/>
        <item h="1" x="1790"/>
        <item h="1" x="1363"/>
        <item h="1" x="2668"/>
        <item h="1" x="2558"/>
        <item h="1" x="1911"/>
        <item h="1" x="3123"/>
        <item h="1" x="468"/>
        <item h="1" x="1807"/>
        <item h="1" x="7063"/>
        <item h="1" x="1649"/>
        <item h="1" x="115"/>
        <item h="1" x="4797"/>
        <item h="1" x="3744"/>
        <item h="1" x="7309"/>
        <item h="1" x="6122"/>
        <item h="1" x="2118"/>
        <item h="1" x="3575"/>
        <item h="1" x="4984"/>
        <item h="1" x="847"/>
        <item h="1" x="6975"/>
        <item h="1" x="2949"/>
        <item h="1" x="2980"/>
        <item h="1" x="7124"/>
        <item h="1" x="4412"/>
        <item h="1" x="86"/>
        <item h="1" x="5474"/>
        <item h="1" x="7145"/>
        <item h="1" x="982"/>
        <item h="1" x="4806"/>
        <item h="1" x="4786"/>
        <item h="1" x="145"/>
        <item h="1" x="1674"/>
        <item h="1" x="527"/>
        <item h="1" x="7132"/>
        <item h="1" x="174"/>
        <item h="1" x="5754"/>
        <item h="1" x="277"/>
        <item h="1" x="2858"/>
        <item h="1" x="5859"/>
        <item h="1" x="3720"/>
        <item h="1" x="4580"/>
        <item h="1" x="4502"/>
        <item h="1" x="1453"/>
        <item h="1" x="3916"/>
        <item h="1" x="7074"/>
        <item h="1" x="1062"/>
        <item h="1" x="2101"/>
        <item h="1" x="6844"/>
        <item h="1" x="7171"/>
        <item h="1" x="2243"/>
        <item h="1" x="873"/>
        <item h="1" x="2152"/>
        <item h="1" x="6234"/>
        <item h="1" x="824"/>
        <item h="1" x="504"/>
        <item h="1" x="5037"/>
        <item h="1" x="4153"/>
        <item h="1" x="2830"/>
        <item h="1" x="3389"/>
        <item h="1" x="4019"/>
        <item h="1" x="7184"/>
        <item h="1" x="6270"/>
        <item h="1" x="1895"/>
        <item h="1" x="6238"/>
        <item h="1" x="2108"/>
        <item h="1" x="4554"/>
        <item h="1" x="7118"/>
        <item h="1" x="974"/>
        <item h="1" x="5748"/>
        <item h="1" x="7690"/>
        <item h="1" x="4419"/>
        <item h="1" x="1419"/>
        <item h="1" x="7123"/>
        <item h="1" x="6237"/>
        <item h="1" x="6793"/>
        <item h="1" x="44"/>
        <item h="1" x="886"/>
        <item h="1" x="6134"/>
        <item h="1" x="5674"/>
        <item h="1" x="878"/>
        <item h="1" x="3515"/>
        <item h="1" x="7618"/>
        <item h="1" x="3238"/>
        <item h="1" x="5222"/>
        <item h="1" x="4702"/>
        <item h="1" x="4581"/>
        <item h="1" x="1785"/>
        <item h="1" x="7215"/>
        <item h="1" x="4475"/>
        <item h="1" x="5168"/>
        <item h="1" x="6743"/>
        <item h="1" x="1048"/>
        <item h="1" x="5751"/>
        <item h="1" x="4161"/>
        <item h="1" x="301"/>
        <item h="1" x="2293"/>
        <item h="1" x="3071"/>
        <item h="1" x="7541"/>
        <item h="1" x="7454"/>
        <item h="1" x="5035"/>
        <item h="1" x="172"/>
        <item h="1" x="837"/>
        <item h="1" x="801"/>
        <item h="1" x="227"/>
        <item h="1" x="2021"/>
        <item h="1" x="2918"/>
        <item h="1" x="2265"/>
        <item h="1" x="1902"/>
        <item h="1" x="5008"/>
        <item h="1" x="361"/>
        <item h="1" x="4349"/>
        <item h="1" x="1543"/>
        <item h="1" x="2204"/>
        <item h="1" x="5163"/>
        <item h="1" x="4778"/>
        <item h="1" x="3352"/>
        <item h="1" x="705"/>
        <item h="1" x="1941"/>
        <item h="1" x="1386"/>
        <item h="1" x="1762"/>
        <item h="1" x="2298"/>
        <item h="1" x="779"/>
        <item h="1" x="2502"/>
        <item h="1" x="6326"/>
        <item h="1" x="6370"/>
        <item h="1" x="153"/>
        <item h="1" x="4960"/>
        <item h="1" x="875"/>
        <item h="1" x="242"/>
        <item h="1" x="2223"/>
        <item h="1" x="4956"/>
        <item h="1" x="7170"/>
        <item h="1" x="3896"/>
        <item h="1" x="5187"/>
        <item h="1" x="2352"/>
        <item h="1" x="6555"/>
        <item h="1" x="841"/>
        <item h="1" x="4559"/>
        <item h="1" x="537"/>
        <item h="1" x="5221"/>
        <item h="1" x="100"/>
        <item h="1" x="692"/>
        <item h="1" x="4731"/>
        <item h="1" x="4476"/>
        <item h="1" x="6902"/>
        <item h="1" x="712"/>
        <item h="1" x="1035"/>
        <item h="1" x="119"/>
        <item h="1" x="3960"/>
        <item h="1" x="7134"/>
        <item h="1" x="7102"/>
        <item h="1" x="204"/>
        <item h="1" x="3625"/>
        <item h="1" x="1991"/>
        <item h="1" x="4440"/>
        <item h="1" x="763"/>
        <item h="1" x="3753"/>
        <item h="1" x="4416"/>
        <item h="1" x="1203"/>
        <item h="1" x="4483"/>
        <item h="1" x="4812"/>
        <item h="1" x="7223"/>
        <item h="1" x="7649"/>
        <item h="1" x="6941"/>
        <item h="1" x="2783"/>
        <item h="1" x="5640"/>
        <item h="1" x="1455"/>
        <item h="1" x="4807"/>
        <item h="1" x="691"/>
        <item h="1" x="3381"/>
        <item h="1" x="4883"/>
        <item h="1" x="4232"/>
        <item h="1" x="4051"/>
        <item h="1" x="7237"/>
        <item h="1" x="686"/>
        <item h="1" x="2292"/>
        <item h="1" x="2085"/>
        <item h="1" x="6202"/>
        <item h="1" x="5317"/>
        <item h="1" x="6041"/>
        <item h="1" x="7208"/>
        <item h="1" x="7442"/>
        <item h="1" x="3688"/>
        <item h="1" x="3556"/>
        <item h="1" x="835"/>
        <item h="1" x="5224"/>
        <item h="1" x="2629"/>
        <item h="1" x="6111"/>
        <item h="1" x="4228"/>
        <item h="1" x="7620"/>
        <item h="1" x="6895"/>
        <item h="1" x="5290"/>
        <item h="1" x="6353"/>
        <item h="1" x="4799"/>
        <item h="1" x="2941"/>
        <item h="1" x="4849"/>
        <item h="1" x="1091"/>
        <item h="1" x="2378"/>
        <item h="1" x="5257"/>
        <item h="1" x="1195"/>
        <item h="1" x="6078"/>
        <item h="1" x="2697"/>
        <item h="1" x="4250"/>
        <item h="1" x="7441"/>
        <item h="1" x="2782"/>
        <item h="1" x="1938"/>
        <item h="1" x="4390"/>
        <item h="1" x="6682"/>
        <item h="1" x="6351"/>
        <item h="1" x="3788"/>
        <item h="1" x="6847"/>
        <item h="1" x="6584"/>
        <item h="1" x="6221"/>
        <item h="1" x="2867"/>
        <item h="1" x="4219"/>
        <item h="1" x="6543"/>
        <item h="1" x="496"/>
        <item h="1" x="6199"/>
        <item h="1" x="5830"/>
        <item h="1" x="1403"/>
        <item h="1" x="7528"/>
        <item h="1" x="93"/>
        <item h="1" x="132"/>
        <item h="1" x="3093"/>
        <item h="1" x="3068"/>
        <item h="1" x="1066"/>
        <item h="1" x="1876"/>
        <item h="1" x="3951"/>
        <item h="1" x="1354"/>
        <item h="1" x="7325"/>
        <item h="1" x="6660"/>
        <item h="1" x="3889"/>
        <item h="1" x="3139"/>
        <item h="1" x="4254"/>
        <item h="1" x="2677"/>
        <item h="1" x="650"/>
        <item h="1" x="1108"/>
        <item h="1" x="1268"/>
        <item h="1" x="3875"/>
        <item h="1" x="4253"/>
        <item h="1" x="1786"/>
        <item h="1" x="1086"/>
        <item h="1" x="7599"/>
        <item h="1" x="4251"/>
        <item h="1" x="1130"/>
        <item h="1" x="7155"/>
        <item h="1" x="6273"/>
        <item h="1" x="7104"/>
        <item h="1" x="3704"/>
        <item h="1" x="7067"/>
        <item h="1" x="2571"/>
        <item h="1" x="2055"/>
        <item h="1" x="6355"/>
        <item h="1" x="3891"/>
        <item h="1" x="2642"/>
        <item h="1" x="148"/>
        <item h="1" x="4382"/>
        <item h="1" x="2239"/>
        <item h="1" x="2037"/>
        <item h="1" x="3353"/>
        <item h="1" x="2380"/>
        <item h="1" x="1630"/>
        <item h="1" x="6795"/>
        <item h="1" x="1332"/>
        <item h="1" x="5173"/>
        <item h="1" x="2664"/>
        <item h="1" x="534"/>
        <item h="1" x="3800"/>
        <item h="1" x="2139"/>
        <item h="1" x="3784"/>
        <item h="1" x="3702"/>
        <item h="1" x="589"/>
        <item h="1" x="4900"/>
        <item h="1" x="1566"/>
        <item h="1" x="7670"/>
        <item h="1" x="1366"/>
        <item h="1" x="1288"/>
        <item h="1" x="3701"/>
        <item h="1" x="3703"/>
        <item h="1" x="4511"/>
        <item h="1" x="6322"/>
        <item h="1" x="3700"/>
        <item h="1" x="4945"/>
        <item h="1" x="2174"/>
        <item h="1" x="7444"/>
        <item h="1" x="6352"/>
        <item h="1" x="4192"/>
        <item h="1" x="360"/>
        <item h="1" x="7068"/>
        <item h="1" x="6939"/>
        <item h="1" x="3698"/>
        <item h="1" x="7136"/>
        <item h="1" x="4417"/>
        <item h="1" x="1255"/>
        <item h="1" x="7566"/>
        <item h="1" x="1047"/>
        <item h="1" x="3697"/>
        <item h="1" x="4252"/>
        <item h="1" x="6443"/>
        <item h="1" x="3699"/>
        <item h="1" x="1116"/>
        <item h="1" x="4392"/>
        <item h="1" x="3503"/>
        <item h="1" x="6314"/>
        <item h="1" x="3400"/>
        <item h="1" x="7219"/>
        <item h="1" x="20"/>
        <item h="1" x="663"/>
        <item h="1" x="5242"/>
        <item h="1" x="6513"/>
        <item h="1" x="3114"/>
        <item h="1" x="6497"/>
        <item h="1" x="2864"/>
        <item h="1" x="5469"/>
        <item h="1" x="4788"/>
        <item h="1" x="1045"/>
        <item h="1" x="5796"/>
        <item h="1" x="3118"/>
        <item h="1" x="1657"/>
        <item h="1" x="5253"/>
        <item h="1" x="50"/>
        <item h="1" x="3049"/>
        <item h="1" x="2119"/>
        <item h="1" x="2933"/>
        <item h="1" x="891"/>
        <item h="1" x="6133"/>
        <item h="1" x="653"/>
        <item h="1" x="4481"/>
        <item h="1" x="5367"/>
        <item h="1" x="7092"/>
        <item h="1" x="7228"/>
        <item h="1" x="7158"/>
        <item h="1" x="5410"/>
        <item h="1" x="1965"/>
        <item h="1" x="6796"/>
        <item h="1" x="462"/>
        <item h="1" x="5125"/>
        <item h="1" x="908"/>
        <item h="1" x="4322"/>
        <item h="1" x="2222"/>
        <item h="1" x="7114"/>
        <item h="1" x="3096"/>
        <item h="1" x="4625"/>
        <item h="1" x="1875"/>
        <item h="1" x="1504"/>
        <item h="1" x="5732"/>
        <item h="1" x="247"/>
        <item h="1" x="6321"/>
        <item h="1" x="5319"/>
        <item h="1" x="3652"/>
        <item h="1" x="7127"/>
        <item h="1" x="4381"/>
        <item h="1" x="7235"/>
        <item h="1" x="6224"/>
        <item h="1" x="2665"/>
        <item h="1" x="6934"/>
        <item h="1" x="15"/>
        <item h="1" x="3134"/>
        <item h="1" x="2062"/>
        <item h="1" x="4199"/>
        <item h="1" x="4319"/>
        <item h="1" x="3997"/>
        <item h="1" x="1198"/>
        <item h="1" x="6313"/>
        <item h="1" x="3919"/>
        <item h="1" x="1434"/>
        <item h="1" x="4848"/>
        <item h="1" x="6389"/>
        <item h="1" x="1293"/>
        <item h="1" x="3265"/>
        <item h="1" x="4013"/>
        <item h="1" x="397"/>
        <item h="1" x="4856"/>
        <item h="1" x="5275"/>
        <item h="1" x="79"/>
        <item h="1" x="1077"/>
        <item h="1" x="1796"/>
        <item h="1" x="6706"/>
        <item h="1" x="7521"/>
        <item h="1" x="4963"/>
        <item h="1" x="4733"/>
        <item h="1" x="5074"/>
        <item h="1" x="6212"/>
        <item h="1" x="5223"/>
        <item h="1" x="1818"/>
        <item h="1" x="4852"/>
        <item h="1" x="3388"/>
        <item h="1" x="6879"/>
        <item h="1" x="3785"/>
        <item h="1" x="975"/>
        <item h="1" x="7418"/>
        <item h="1" x="4964"/>
        <item h="1" x="5136"/>
        <item h="1" x="6483"/>
        <item h="1" x="224"/>
        <item h="1" x="2065"/>
        <item h="1" x="7437"/>
        <item h="1" x="708"/>
        <item h="1" x="5046"/>
        <item h="1" x="7692"/>
        <item h="1" x="4939"/>
        <item h="1" x="849"/>
        <item h="1" x="2600"/>
        <item h="1" x="5079"/>
        <item h="1" x="7640"/>
        <item h="1" x="1829"/>
        <item h="1" x="6486"/>
        <item h="1" x="6482"/>
        <item h="1" x="7596"/>
        <item h="1" x="6156"/>
        <item h="1" x="7563"/>
        <item h="1" x="1131"/>
        <item h="1" x="3886"/>
        <item h="1" x="3482"/>
        <item h="1" x="916"/>
        <item h="1" x="7342"/>
        <item h="1" x="3840"/>
        <item h="1" x="4160"/>
        <item h="1" x="7533"/>
        <item h="1" x="789"/>
        <item h="1" x="1308"/>
        <item h="1" x="3067"/>
        <item h="1" x="3920"/>
        <item h="1" x="7133"/>
        <item h="1" x="7682"/>
        <item h="1" x="2775"/>
        <item h="1" x="5683"/>
        <item h="1" x="666"/>
        <item h="1" x="2314"/>
        <item h="1" x="3866"/>
        <item h="1" x="2694"/>
        <item h="1" x="2195"/>
        <item h="1" x="1093"/>
        <item h="1" x="2498"/>
        <item h="1" x="4739"/>
        <item h="1" x="3759"/>
        <item h="1" x="5142"/>
        <item h="1" x="1042"/>
        <item h="1" x="7523"/>
        <item h="1" x="5456"/>
        <item h="1" x="7641"/>
        <item h="1" x="388"/>
        <item h="1" x="2599"/>
        <item h="1" x="4961"/>
        <item h="1" x="2107"/>
        <item h="1" x="5191"/>
        <item h="1" x="4506"/>
        <item h="1" x="1159"/>
        <item h="1" x="4514"/>
        <item h="1" x="7130"/>
        <item h="1" x="7438"/>
        <item h="1" x="5455"/>
        <item h="1" x="4193"/>
        <item h="1" x="7330"/>
        <item h="1" x="2537"/>
        <item h="1" x="30"/>
        <item h="1" x="6225"/>
        <item h="1" x="844"/>
        <item h="1" x="6148"/>
        <item h="1" x="5864"/>
        <item h="1" x="4478"/>
        <item h="1" x="1607"/>
        <item h="1" x="993"/>
        <item h="1" x="5425"/>
        <item h="1" x="823"/>
        <item h="1" x="7651"/>
        <item h="1" x="4413"/>
        <item h="1" x="6253"/>
        <item h="1" x="5612"/>
        <item h="1" x="6093"/>
        <item h="1" x="7616"/>
        <item h="1" x="7527"/>
        <item h="1" x="660"/>
        <item h="1" x="817"/>
        <item h="1" x="2560"/>
        <item h="1" x="5454"/>
        <item h="1" x="5927"/>
        <item h="1" x="3011"/>
        <item h="1" x="229"/>
        <item h="1" x="6248"/>
        <item h="1" x="5159"/>
        <item h="1" x="4934"/>
        <item h="1" x="3974"/>
        <item h="1" x="5320"/>
        <item h="1" x="4736"/>
        <item h="1" x="6911"/>
        <item h="1" x="4970"/>
        <item h="1" x="890"/>
        <item h="1" x="1536"/>
        <item h="1" x="313"/>
        <item h="1" x="5097"/>
        <item h="1" x="7290"/>
        <item h="1" x="5822"/>
        <item h="1" x="7526"/>
        <item h="1" x="5058"/>
        <item h="1" x="4409"/>
        <item h="1" x="5011"/>
        <item h="1" x="4415"/>
        <item h="1" x="6672"/>
        <item h="1" x="5765"/>
        <item h="1" x="7559"/>
        <item h="1" x="6437"/>
        <item h="1" x="2705"/>
        <item h="1" x="3782"/>
        <item h="1" x="3867"/>
        <item h="1" x="6269"/>
        <item h="1" x="4197"/>
        <item h="1" x="5251"/>
        <item h="1" x="7329"/>
        <item h="1" x="2130"/>
        <item h="1" x="1789"/>
        <item h="1" x="6449"/>
        <item h="1" x="4170"/>
        <item h="1" x="1370"/>
        <item h="1" x="2053"/>
        <item h="1" x="2738"/>
        <item h="1" x="25"/>
        <item h="1" x="5393"/>
        <item h="1" x="65"/>
        <item h="1" x="6671"/>
        <item h="1" x="6403"/>
        <item h="1" x="5997"/>
        <item h="1" x="4955"/>
        <item h="1" x="7436"/>
        <item h="1" x="5156"/>
        <item h="1" x="587"/>
        <item h="1" x="212"/>
        <item h="1" x="4525"/>
        <item h="1" x="5691"/>
        <item h="1" x="5869"/>
        <item h="1" x="4411"/>
        <item h="1" x="3484"/>
        <item h="1" x="4145"/>
        <item h="1" x="828"/>
        <item h="1" x="2132"/>
        <item h="1" x="1372"/>
        <item h="1" x="2555"/>
        <item h="1" x="5707"/>
        <item h="1" x="92"/>
        <item h="1" x="832"/>
        <item h="1" x="7099"/>
        <item h="1" x="3348"/>
        <item h="1" x="1331"/>
        <item h="1" x="5625"/>
        <item h="1" x="4233"/>
        <item h="1" x="1081"/>
        <item h="1" x="6165"/>
        <item h="1" x="6496"/>
        <item h="1" x="3885"/>
        <item h="1" x="6582"/>
        <item h="1" x="3602"/>
        <item h="1" x="6162"/>
        <item h="1" x="4221"/>
        <item h="1" x="3650"/>
        <item h="1" x="1281"/>
        <item h="1" x="4020"/>
        <item h="1" x="37"/>
        <item h="1" x="1972"/>
        <item h="1" x="6794"/>
        <item h="1" x="5195"/>
        <item h="1" x="139"/>
        <item h="1" x="3186"/>
        <item h="1" x="5515"/>
        <item h="1" x="1405"/>
        <item h="1" x="1963"/>
        <item h="1" x="384"/>
        <item h="1" x="46"/>
        <item h="1" x="2689"/>
        <item h="1" x="4480"/>
        <item h="1" x="67"/>
        <item h="1" x="6495"/>
        <item h="1" x="1548"/>
        <item h="1" x="4410"/>
        <item h="1" x="2569"/>
        <item h="1" x="1249"/>
        <item h="1" x="2461"/>
        <item h="1" x="3736"/>
        <item h="1" x="4248"/>
        <item h="1" x="6564"/>
        <item h="1" x="6571"/>
        <item h="1" x="6498"/>
        <item h="1" x="3772"/>
        <item h="1" x="6471"/>
        <item h="1" x="230"/>
        <item h="1" x="6186"/>
        <item h="1" x="5297"/>
        <item h="1" x="7439"/>
        <item h="1" x="3756"/>
        <item h="1" x="6112"/>
        <item h="1" x="2383"/>
        <item h="1" x="2230"/>
        <item h="1" x="2092"/>
        <item h="1" x="4994"/>
        <item h="1" x="2923"/>
        <item h="1" x="3327"/>
        <item h="1" x="1885"/>
        <item h="1" x="2589"/>
        <item h="1" x="1431"/>
        <item h="1" x="2795"/>
        <item h="1" x="1581"/>
        <item h="1" x="7278"/>
        <item h="1" x="6563"/>
        <item h="1" x="2109"/>
        <item h="1" x="867"/>
        <item h="1" x="2703"/>
        <item h="1" x="1998"/>
        <item h="1" x="4206"/>
        <item h="1" x="3036"/>
        <item h="1" x="7217"/>
        <item h="1" x="5196"/>
        <item h="1" x="929"/>
        <item h="1" x="4844"/>
        <item h="1" x="952"/>
        <item h="1" x="7271"/>
        <item h="1" x="2379"/>
        <item h="1" x="4714"/>
        <item h="1" x="3045"/>
        <item h="1" x="2476"/>
        <item h="1" x="7458"/>
        <item h="1" x="4957"/>
        <item h="1" x="5737"/>
        <item h="1" x="3073"/>
        <item h="1" x="2815"/>
        <item h="1" x="958"/>
        <item h="1" x="1676"/>
        <item h="1" x="554"/>
        <item h="1" x="7525"/>
        <item h="1" x="3033"/>
        <item h="1" x="5104"/>
        <item h="1" x="7578"/>
        <item h="1" x="9"/>
        <item h="1" x="3781"/>
        <item h="1" x="3692"/>
        <item h="1" x="2543"/>
        <item h="1" x="7151"/>
        <item h="1" x="563"/>
        <item h="1" x="2984"/>
        <item h="1" x="6478"/>
        <item h="1" x="2050"/>
        <item h="1" x="6113"/>
        <item h="1" x="6126"/>
        <item h="1" x="2799"/>
        <item h="1" x="3422"/>
        <item h="1" x="6030"/>
        <item h="1" x="2726"/>
        <item h="1" x="7174"/>
        <item h="1" x="2605"/>
        <item h="1" x="4420"/>
        <item h="1" x="990"/>
        <item h="1" x="6074"/>
        <item h="1" x="6866"/>
        <item h="1" x="3964"/>
        <item h="1" x="604"/>
        <item h="1" x="7279"/>
        <item h="1" x="464"/>
        <item h="1" x="4283"/>
        <item h="1" x="5167"/>
        <item h="1" x="6867"/>
        <item h="1" x="3880"/>
        <item h="1" x="493"/>
        <item h="1" x="5729"/>
        <item h="1" x="4479"/>
        <item h="1" x="4211"/>
        <item h="1" x="682"/>
        <item h="1" x="4065"/>
        <item h="1" x="966"/>
        <item h="1" x="6110"/>
        <item h="1" x="5250"/>
        <item h="1" x="3326"/>
        <item h="1" x="4515"/>
        <item h="1" x="4482"/>
        <item h="1" x="7440"/>
        <item h="1" x="6623"/>
        <item h="1" x="3563"/>
        <item h="1" x="45"/>
        <item h="1" x="3051"/>
        <item h="1" x="2647"/>
        <item h="1" x="2061"/>
        <item h="1" x="3078"/>
        <item h="1" x="532"/>
        <item h="1" x="3340"/>
        <item h="1" x="7236"/>
        <item h="1" x="2786"/>
        <item h="1" x="4293"/>
        <item h="1" x="5867"/>
        <item h="1" x="3459"/>
        <item h="1" x="4015"/>
        <item h="1" x="6637"/>
        <item h="1" x="1025"/>
        <item h="1" x="2097"/>
        <item h="1" x="4414"/>
        <item h="1" x="291"/>
        <item h="1" x="7173"/>
        <item h="1" x="2048"/>
        <item h="1" x="4100"/>
        <item h="1" x="189"/>
        <item h="1" x="7291"/>
        <item h="1" x="1459"/>
        <item h="1" x="6499"/>
        <item h="1" x="7415"/>
        <item h="1" x="846"/>
        <item h="1" x="4717"/>
        <item h="1" x="4920"/>
        <item h="1" x="2410"/>
        <item h="1" x="7587"/>
        <item h="1" x="7358"/>
        <item h="1" x="5847"/>
        <item h="1" x="3250"/>
        <item h="1" x="2363"/>
        <item h="1" x="1365"/>
        <item h="1" x="7079"/>
        <item h="1" x="3164"/>
        <item h="1" x="6077"/>
        <item h="1" x="1897"/>
        <item h="1" x="7176"/>
        <item h="1" x="5085"/>
        <item h="1" x="945"/>
        <item h="1" x="6529"/>
        <item h="1" x="1132"/>
        <item h="1" x="3230"/>
        <item h="1" x="7018"/>
        <item h="1" x="6938"/>
        <item h="1" x="3745"/>
        <item h="1" x="7150"/>
        <item h="1" x="7210"/>
        <item h="1" x="2963"/>
        <item h="1" x="2731"/>
        <item h="1" x="2086"/>
        <item h="1" x="1537"/>
        <item h="1" x="4014"/>
        <item h="1" x="7553"/>
        <item h="1" x="7017"/>
        <item h="1" x="4345"/>
        <item h="1" x="4016"/>
        <item h="1" x="1149"/>
        <item h="1" x="6528"/>
        <item h="1" x="2431"/>
        <item h="1" x="5244"/>
        <item h="1" x="6736"/>
        <item h="1" x="4281"/>
        <item h="1" x="2904"/>
        <item h="1" x="4374"/>
        <item h="1" x="22"/>
        <item h="1" x="5967"/>
        <item h="1" x="923"/>
        <item h="1" x="7630"/>
        <item h="1" x="1110"/>
        <item h="1" x="6598"/>
        <item h="1" x="1430"/>
        <item h="1" x="983"/>
        <item h="1" x="7681"/>
        <item h="1" x="5671"/>
        <item h="1" x="2882"/>
        <item h="1" x="3088"/>
        <item h="1" x="5259"/>
        <item h="1" x="6782"/>
        <item h="1" x="4324"/>
        <item h="1" x="965"/>
        <item h="1" x="5530"/>
        <item h="1" x="4294"/>
        <item h="1" x="1553"/>
        <item h="1" x="2381"/>
        <item h="1" x="4125"/>
        <item h="1" x="1915"/>
        <item h="1" x="853"/>
        <item h="1" x="7190"/>
        <item h="1" x="6636"/>
        <item h="1" x="3041"/>
        <item h="1" x="2"/>
        <item h="1" x="6349"/>
        <item h="1" x="5670"/>
        <item h="1" x="4124"/>
        <item h="1" x="6951"/>
        <item h="1" x="2746"/>
        <item h="1" x="5992"/>
        <item h="1" x="5825"/>
        <item h="1" x="5669"/>
        <item h="1" x="3314"/>
        <item h="1" x="282"/>
        <item h="1" x="4155"/>
        <item h="1" x="709"/>
        <item h="1" x="2231"/>
        <item h="1" x="5668"/>
        <item h="1" x="2075"/>
        <item h="1" x="2137"/>
        <item h="1" x="6597"/>
        <item h="1" x="3923"/>
        <item h="1" x="6100"/>
        <item h="1" x="371"/>
        <item h="1" x="7177"/>
        <item h="1" x="6137"/>
        <item h="1" x="6535"/>
        <item h="1" x="4156"/>
        <item h="1" x="6128"/>
        <item h="1" x="2624"/>
        <item h="1" x="5459"/>
        <item h="1" x="7292"/>
        <item h="1" x="1686"/>
        <item h="1" x="4509"/>
        <item h="1" x="5417"/>
        <item h="1" x="2950"/>
        <item h="1" x="3641"/>
        <item h="1" x="1100"/>
        <item h="1" x="518"/>
        <item h="1" x="1932"/>
        <item h="1" x="2932"/>
        <item h="1" x="4017"/>
        <item h="1" x="7221"/>
        <item h="1" x="3253"/>
        <item h="1" x="1398"/>
        <item h="1" x="695"/>
        <item h="1" x="4795"/>
        <item h="1" x="5644"/>
        <item h="1" x="4064"/>
        <item h="1" x="1141"/>
        <item h="1" x="2530"/>
        <item h="1" x="6444"/>
        <item h="1" x="2069"/>
        <item h="1" x="4422"/>
        <item h="1" x="2258"/>
        <item h="1" x="1448"/>
        <item h="1" x="2219"/>
        <item h="1" x="1496"/>
        <item h="1" x="6508"/>
        <item h="1" x="1023"/>
        <item h="1" x="3787"/>
        <item h="1" x="4157"/>
        <item h="1" x="7322"/>
        <item h="1" x="168"/>
        <item h="1" x="6935"/>
        <item h="1" x="7317"/>
        <item h="1" x="6244"/>
        <item h="1" x="6359"/>
        <item h="1" x="6305"/>
        <item h="1" x="7377"/>
        <item h="1" x="26"/>
        <item h="1" x="7378"/>
        <item h="1" x="7209"/>
        <item h="1" x="6962"/>
        <item h="1" x="2779"/>
        <item h="1" x="7450"/>
        <item h="1" x="1393"/>
        <item h="1" x="1687"/>
        <item h="1" x="82"/>
        <item h="1" x="4148"/>
        <item h="1" x="7097"/>
        <item h="1" x="7254"/>
        <item h="1" x="6354"/>
        <item h="1" x="7016"/>
        <item h="1" x="2585"/>
        <item h="1" x="1340"/>
        <item h="1" x="4325"/>
        <item h="1" x="2457"/>
        <item h="1" x="6082"/>
        <item h="1" x="1980"/>
        <item h="1" x="911"/>
        <item h="1" x="2972"/>
        <item h="1" x="2938"/>
        <item h="1" x="914"/>
        <item h="1" x="680"/>
        <item h="1" x="7175"/>
        <item h="1" x="6526"/>
        <item h="1" x="1898"/>
        <item h="1" x="3737"/>
        <item h="1" x="3128"/>
        <item h="1" x="1580"/>
        <item h="1" x="5764"/>
        <item h="1" x="5745"/>
        <item h="1" x="5123"/>
        <item h="1" x="6581"/>
        <item h="1" x="5254"/>
        <item h="1" x="3910"/>
        <item h="1" x="4173"/>
        <item h="1" x="5268"/>
        <item h="1" x="7050"/>
        <item h="1" x="2737"/>
        <item h="1" x="6071"/>
        <item h="1" x="3476"/>
        <item h="1" x="690"/>
        <item h="1" x="1587"/>
        <item h="1" x="7324"/>
        <item h="1" x="7671"/>
        <item h="1" x="3081"/>
        <item h="1" x="4280"/>
        <item h="1" x="4428"/>
        <item h="1" x="1858"/>
        <item h="1" x="7617"/>
        <item h="1" x="5547"/>
        <item h="1" x="5586"/>
        <item h="1" x="1617"/>
        <item h="1" x="320"/>
        <item h="1" x="3746"/>
        <item h="1" x="6933"/>
        <item h="1" x="3754"/>
        <item h="1" x="2493"/>
        <item h="1" x="5280"/>
        <item h="1" x="4004"/>
        <item h="1" x="7180"/>
        <item h="1" x="6144"/>
        <item h="1" x="4279"/>
        <item h="1" x="3042"/>
        <item h="1" x="6502"/>
        <item h="1" x="5818"/>
        <item h="1" x="1423"/>
        <item h="1" x="6152"/>
        <item h="1" x="7301"/>
        <item h="1" x="5171"/>
        <item h="1" x="4433"/>
        <item h="1" x="6572"/>
        <item h="1" x="2574"/>
        <item h="1" x="5923"/>
        <item h="1" x="5230"/>
        <item h="1" x="3323"/>
        <item h="1" x="725"/>
        <item h="1" x="4573"/>
        <item h="1" x="3121"/>
        <item h="1" x="444"/>
        <item h="1" x="2350"/>
        <item h="1" x="3663"/>
        <item h="1" x="43"/>
        <item h="1" x="4288"/>
        <item h="1" x="1055"/>
        <item h="1" x="76"/>
        <item h="1" x="7374"/>
        <item h="1" x="4837"/>
        <item h="1" x="1383"/>
        <item h="1" x="1028"/>
        <item h="1" x="7332"/>
        <item h="1" x="4424"/>
        <item h="1" x="5824"/>
        <item h="1" x="2156"/>
        <item h="1" x="5885"/>
        <item h="1" x="5299"/>
        <item h="1" x="4969"/>
        <item h="1" x="7679"/>
        <item h="1" x="6884"/>
        <item h="1" x="1987"/>
        <item h="1" x="4425"/>
        <item h="1" x="4003"/>
        <item h="1" x="4284"/>
        <item h="1" x="2509"/>
        <item h="1" x="4380"/>
        <item h="1" x="1584"/>
        <item h="1" x="4289"/>
        <item h="1" x="3446"/>
        <item h="1" x="2807"/>
        <item h="1" x="6027"/>
        <item h="1" x="4154"/>
        <item h="1" x="66"/>
        <item h="1" x="2556"/>
        <item h="1" x="6556"/>
        <item h="1" x="6118"/>
        <item h="1" x="922"/>
        <item h="1" x="7530"/>
        <item h="1" x="5778"/>
        <item h="1" x="6026"/>
        <item h="1" x="1360"/>
        <item h="1" x="4474"/>
        <item h="1" x="2034"/>
        <item h="1" x="892"/>
        <item h="1" x="7385"/>
        <item h="1" x="6226"/>
        <item h="1" x="1755"/>
        <item h="1" x="942"/>
        <item h="1" x="7256"/>
        <item h="1" x="1397"/>
        <item h="1" x="4426"/>
        <item h="1" x="6089"/>
        <item h="1" x="4290"/>
        <item h="1" x="3467"/>
        <item h="1" x="4430"/>
        <item h="1" x="4621"/>
        <item h="1" x="4198"/>
        <item h="1" x="6242"/>
        <item h="1" x="235"/>
        <item h="1" x="2076"/>
        <item h="1" x="3783"/>
        <item h="1" x="4005"/>
        <item h="1" x="4383"/>
        <item h="1" x="239"/>
        <item h="1" x="3342"/>
        <item h="1" x="7384"/>
        <item h="1" x="4993"/>
        <item h="1" x="7340"/>
        <item h="1" x="4282"/>
        <item h="1" x="2316"/>
        <item h="1" x="5042"/>
        <item h="1" x="4291"/>
        <item h="1" x="2526"/>
        <item h="1" x="4949"/>
        <item h="1" x="2601"/>
        <item h="1" x="2077"/>
        <item h="1" x="6209"/>
        <item h="1" x="5141"/>
        <item h="1" x="2986"/>
        <item h="1" x="3013"/>
        <item h="1" x="4528"/>
        <item h="1" x="4168"/>
        <item h="1" x="2565"/>
        <item h="1" x="2374"/>
        <item h="1" x="6099"/>
        <item h="1" x="5655"/>
        <item h="1" x="3466"/>
        <item h="1" x="7386"/>
        <item h="1" x="4169"/>
        <item h="1" x="7296"/>
        <item h="1" x="6799"/>
        <item h="1" x="3429"/>
        <item h="1" x="4346"/>
        <item h="1" x="7552"/>
        <item h="1" x="3064"/>
        <item h="1" x="7660"/>
        <item h="1" x="7684"/>
        <item h="1" x="7"/>
        <item h="1" x="6635"/>
        <item h="1" x="4620"/>
        <item h="1" x="6379"/>
        <item h="1" x="2935"/>
        <item h="1" x="2245"/>
        <item h="1" x="6679"/>
        <item h="1" x="39"/>
        <item h="1" x="2547"/>
        <item h="1" x="57"/>
        <item h="1" x="2317"/>
        <item h="1" x="5638"/>
        <item h="1" x="4882"/>
        <item h="1" x="5043"/>
        <item h="1" x="1144"/>
        <item h="1" x="5636"/>
        <item h="1" x="4285"/>
        <item h="1" x="2283"/>
        <item h="1" x="5797"/>
        <item h="1" x="5609"/>
        <item h="1" x="7389"/>
        <item h="1" x="2466"/>
        <item h="1" x="1659"/>
        <item h="1" x="107"/>
        <item h="1" x="4002"/>
        <item h="1" x="7576"/>
        <item h="1" x="6574"/>
        <item h="1" x="3156"/>
        <item h="1" x="516"/>
        <item h="1" x="6912"/>
        <item h="1" x="4182"/>
        <item h="1" x="6985"/>
        <item h="1" x="906"/>
        <item h="1" x="5160"/>
        <item h="1" x="4147"/>
        <item h="1" x="4429"/>
        <item h="1" x="1856"/>
        <item h="1" x="7367"/>
        <item h="1" x="3021"/>
        <item h="1" x="1481"/>
        <item h="1" x="2071"/>
        <item h="1" x="3020"/>
        <item h="1" x="2832"/>
        <item h="1" x="222"/>
        <item h="1" x="6167"/>
        <item h="1" x="1693"/>
        <item h="1" x="2606"/>
        <item h="1" x="7371"/>
        <item h="1" x="5170"/>
        <item h="1" x="4122"/>
        <item h="1" x="6501"/>
        <item h="1" x="6950"/>
        <item h="1" x="2448"/>
        <item h="1" x="6116"/>
        <item h="1" x="710"/>
        <item h="1" x="81"/>
        <item h="1" x="7098"/>
        <item h="1" x="5758"/>
        <item h="1" x="6229"/>
        <item h="1" x="7397"/>
        <item h="1" x="6624"/>
        <item h="1" x="6066"/>
        <item h="1" x="1521"/>
        <item h="1" x="1297"/>
        <item h="1" x="547"/>
        <item h="1" x="4207"/>
        <item h="1" x="4427"/>
        <item h="1" x="6909"/>
        <item h="1" x="5499"/>
        <item h="1" x="246"/>
        <item h="1" x="5473"/>
        <item h="1" x="5199"/>
        <item h="1" x="2033"/>
        <item h="1" x="1416"/>
        <item h="1" x="439"/>
        <item h="1" x="1942"/>
        <item h="1" x="1988"/>
        <item h="1" x="910"/>
        <item h="1" x="1557"/>
        <item h="1" x="7345"/>
        <item h="1" x="7125"/>
        <item h="1" x="2360"/>
        <item h="1" x="6908"/>
        <item h="1" x="1421"/>
        <item h="1" x="5205"/>
        <item h="1" x="4287"/>
        <item h="1" x="1015"/>
        <item h="1" x="13"/>
        <item h="1" x="3104"/>
        <item h="1" x="3248"/>
        <item h="1" x="2943"/>
        <item h="1" x="6664"/>
        <item h="1" x="5831"/>
        <item h="1" x="2342"/>
        <item h="1" x="6907"/>
        <item h="1" x="2047"/>
        <item h="1" x="5623"/>
        <item h="1" x="2573"/>
        <item h="1" x="7106"/>
        <item h="1" x="5595"/>
        <item h="1" x="4146"/>
        <item h="1" x="5596"/>
        <item h="1" x="6271"/>
        <item h="1" x="4018"/>
        <item h="1" x="2566"/>
        <item h="1" x="173"/>
        <item h="1" x="4184"/>
        <item h="1" x="4299"/>
        <item h="1" x="1678"/>
        <item h="1" x="2444"/>
        <item h="1" x="4023"/>
        <item h="1" x="6230"/>
        <item h="1" x="1974"/>
        <item h="1" x="7274"/>
        <item h="1" x="4421"/>
        <item h="1" x="6272"/>
        <item h="1" x="5821"/>
        <item h="1" x="944"/>
        <item h="1" x="7400"/>
        <item h="1" x="1433"/>
        <item h="1" x="23"/>
        <item h="1" x="4946"/>
        <item h="1" x="4857"/>
        <item h="1" x="7422"/>
        <item h="1" x="3317"/>
        <item h="1" x="6937"/>
        <item h="1" x="63"/>
        <item h="1" x="4007"/>
        <item h="1" x="4725"/>
        <item h="1" x="4224"/>
        <item h="1" x="6090"/>
        <item h="1" x="4223"/>
        <item h="1" x="2755"/>
        <item h="1" x="4464"/>
        <item h="1" x="2282"/>
        <item h="1" x="2256"/>
        <item h="1" x="7376"/>
        <item h="1" x="1013"/>
        <item h="1" x="7140"/>
        <item h="1" x="94"/>
        <item h="1" x="3686"/>
        <item h="1" x="7316"/>
        <item h="1" x="2540"/>
        <item h="1" x="7683"/>
        <item h="1" x="240"/>
        <item h="1" x="1404"/>
        <item h="1" x="1544"/>
        <item h="1" x="7126"/>
        <item h="1" x="4966"/>
        <item h="1" x="1973"/>
        <item h="1" x="7213"/>
        <item h="1" x="3040"/>
        <item h="1" x="6707"/>
        <item h="1" x="6024"/>
        <item h="1" x="4962"/>
        <item h="1" x="6065"/>
        <item h="1" x="1298"/>
        <item h="1" x="6948"/>
        <item h="1" x="5647"/>
        <item h="1" x="6530"/>
        <item h="1" x="6157"/>
        <item h="1" x="2049"/>
        <item h="1" x="6527"/>
        <item h="1" x="6198"/>
        <item h="1" x="1822"/>
        <item h="1" x="4965"/>
        <item h="1" x="7659"/>
        <item h="1" x="4928"/>
        <item h="1" x="2433"/>
        <item h="1" x="6181"/>
        <item h="1" x="5989"/>
        <item h="1" x="1079"/>
        <item h="1" x="1528"/>
        <item h="1" x="3760"/>
        <item h="1" x="2989"/>
        <item h="1" x="2976"/>
        <item h="1" x="4810"/>
        <item h="1" x="5500"/>
        <item h="1" x="2056"/>
        <item h="1" x="7141"/>
        <item h="1" x="3445"/>
        <item h="1" x="5006"/>
        <item h="1" x="662"/>
        <item h="1" x="6461"/>
        <item h="1" x="2736"/>
        <item h="1" x="3498"/>
        <item h="1" x="2492"/>
        <item h="1" x="4096"/>
        <item h="1" x="6033"/>
        <item h="1" x="1070"/>
        <item h="1" x="6146"/>
        <item h="1" x="2650"/>
        <item h="1" x="5652"/>
        <item h="1" x="5854"/>
        <item h="1" x="7433"/>
        <item h="1" x="2996"/>
        <item h="1" x="6180"/>
        <item h="1" x="5800"/>
        <item h="1" x="1951"/>
        <item h="1" x="5639"/>
        <item h="1" x="665"/>
        <item h="1" x="2447"/>
        <item h="1" x="6510"/>
        <item h="1" x="673"/>
        <item h="1" x="6936"/>
        <item h="1" x="6182"/>
        <item h="1" x="2840"/>
        <item h="1" x="2895"/>
        <item h="1" x="7142"/>
        <item h="1" x="2745"/>
        <item h="1" x="6587"/>
        <item h="1" x="1541"/>
        <item h="1" x="4320"/>
        <item h="1" x="3626"/>
        <item h="1" x="49"/>
        <item h="1" x="12"/>
        <item h="1" x="2839"/>
        <item h="1" x="4"/>
        <item h="1" x="4067"/>
        <item h="1" x="1408"/>
        <item h="1" x="366"/>
        <item h="1" x="1312"/>
        <item h="1" x="4181"/>
        <item h="1" x="7277"/>
        <item h="1" x="794"/>
        <item h="1" x="888"/>
        <item h="1" x="4423"/>
        <item h="1" x="96"/>
        <item h="1" x="2890"/>
        <item h="1" x="7387"/>
        <item h="1" x="2945"/>
        <item h="1" x="7143"/>
        <item h="1" x="310"/>
        <item h="1" x="3685"/>
        <item h="1" x="3002"/>
        <item h="1" x="6698"/>
        <item h="1" x="6919"/>
        <item h="1" x="7338"/>
        <item h="1" x="51"/>
        <item h="1" x="6511"/>
        <item h="1" x="7282"/>
        <item h="1" x="4359"/>
        <item h="1" x="6064"/>
        <item h="1" x="89"/>
        <item h="1" x="6509"/>
        <item h="1" x="3653"/>
        <item h="1" x="2816"/>
        <item h="1" x="2828"/>
        <item h="1" x="3321"/>
        <item h="1" x="6170"/>
        <item h="1" x="1531"/>
        <item h="1" x="7390"/>
        <item h="1" x="218"/>
        <item h="1" x="87"/>
        <item h="1" x="863"/>
        <item h="1" x="5950"/>
        <item h="1" x="4126"/>
        <item h="1" x="19"/>
        <item h="1" x="3116"/>
        <item h="1" x="48"/>
        <item h="1" x="6949"/>
        <item h="1" x="18"/>
        <item h="1" x="3266"/>
        <item h="1" x="7580"/>
        <item h="1" x="5225"/>
        <item h="1" x="6913"/>
        <item h="1" x="6145"/>
        <item h="1" x="6161"/>
        <item h="1" x="6172"/>
        <item h="1" x="3655"/>
        <item h="1" x="1984"/>
        <item h="1" x="1311"/>
        <item h="1" x="2070"/>
        <item h="1" x="5832"/>
        <item h="1" x="3019"/>
        <item h="1" x="1637"/>
        <item h="1" x="4010"/>
        <item h="1" x="7073"/>
        <item h="1" x="1436"/>
        <item h="1" x="1034"/>
        <item h="1" x="5794"/>
        <item h="1" x="1666"/>
        <item h="1" x="2257"/>
        <item h="1" x="249"/>
        <item h="1" x="5228"/>
        <item h="1" x="4401"/>
        <item h="1" x="6914"/>
        <item h="1" x="1592"/>
        <item h="1" x="2773"/>
        <item h="1" x="5162"/>
        <item h="1" x="4024"/>
        <item h="1" x="1841"/>
        <item h="1" x="1545"/>
        <item h="1" x="5041"/>
        <item h="1" x="146"/>
        <item h="1" x="524"/>
        <item h="1" x="1954"/>
        <item h="1" x="1555"/>
        <item h="1" x="4448"/>
        <item h="1" x="6153"/>
        <item h="1" x="4234"/>
        <item h="1" x="6462"/>
        <item h="1" x="5229"/>
        <item h="1" x="6070"/>
        <item h="1" x="4395"/>
        <item h="1" x="5651"/>
        <item h="1" x="5227"/>
        <item h="1" x="2094"/>
        <item h="1" x="21"/>
        <item h="1" x="2171"/>
        <item h="1" x="6662"/>
        <item h="1" x="4394"/>
        <item h="1" x="6241"/>
        <item h="1" x="2183"/>
        <item h="1" x="3032"/>
        <item h="1" x="3338"/>
        <item h="1" x="6446"/>
        <item h="1" x="58"/>
        <item h="1" x="16"/>
        <item h="1" x="928"/>
        <item h="1" x="6915"/>
        <item h="1" x="895"/>
        <item h="1" x="6166"/>
        <item h="1" x="4388"/>
        <item h="1" x="6175"/>
        <item h="1" x="2834"/>
        <item h="1" x="6445"/>
        <item h="1" x="7281"/>
        <item h="1" x="6243"/>
        <item h="1" x="4402"/>
        <item h="1" x="2511"/>
        <item h="1" x="7305"/>
        <item h="1" x="7613"/>
        <item h="1" x="2987"/>
        <item h="1" x="4226"/>
        <item h="1" x="7544"/>
        <item h="1" x="2531"/>
        <item h="1" x="6115"/>
        <item h="1" x="2877"/>
        <item h="1" x="5761"/>
        <item h="1" x="7056"/>
        <item h="1" x="6748"/>
        <item h="1" x="4120"/>
        <item h="1" x="6330"/>
        <item h="1" x="4139"/>
        <item h="1" x="5154"/>
        <item h="1" x="7658"/>
        <item h="1" x="7615"/>
        <item h="1" x="4006"/>
        <item h="1" x="6749"/>
        <item h="1" x="3249"/>
        <item h="1" x="627"/>
        <item h="1" x="6450"/>
        <item h="1" x="3120"/>
        <item h="1" x="5197"/>
        <item h="1" x="2946"/>
        <item h="1" x="7009"/>
        <item h="1" x="3208"/>
        <item h="1" x="6506"/>
        <item h="1" x="5218"/>
        <item h="1" x="98"/>
        <item h="1" x="7354"/>
        <item h="1" x="5843"/>
        <item h="1" x="2064"/>
        <item h="1" x="7343"/>
        <item h="1" x="6235"/>
        <item h="1" x="2063"/>
        <item h="1" x="4988"/>
        <item h="1" x="6755"/>
        <item h="1" x="954"/>
        <item h="1" x="1022"/>
        <item h="1" x="52"/>
        <item h="1" x="6177"/>
        <item h="1" x="2470"/>
        <item h="1" x="3108"/>
        <item h="1" x="7614"/>
        <item h="1" x="3110"/>
        <item h="1" x="3322"/>
        <item h="1" x="5068"/>
        <item h="1" x="2863"/>
        <item h="1" x="4761"/>
        <item h="1" x="687"/>
        <item h="1" x="4944"/>
        <item h="1" x="7295"/>
        <item h="1" x="4968"/>
        <item h="1" x="5288"/>
        <item h="1" x="3050"/>
        <item h="1" x="7423"/>
        <item h="1" x="8"/>
        <item h="1" x="2850"/>
        <item h="1" x="3010"/>
        <item h="1" x="32"/>
        <item h="1" x="6677"/>
        <item h="1" x="492"/>
        <item h="1" x="155"/>
        <item h="1" x="6747"/>
        <item h="1" x="1090"/>
        <item h="1" x="5071"/>
        <item h="1" x="7298"/>
        <item h="1" x="3061"/>
        <item h="1" x="1107"/>
        <item h="1" x="17"/>
        <item h="1" x="2287"/>
        <item h="1" x="1076"/>
        <item h="1" x="1044"/>
        <item h="1" x="3039"/>
        <item h="1" x="1957"/>
        <item h="1" x="905"/>
        <item h="1" x="3269"/>
        <item h="1" x="7088"/>
        <item h="1" x="2889"/>
        <item h="1" x="5659"/>
        <item h="1" x="6174"/>
        <item h="1" x="4400"/>
        <item h="1" x="4118"/>
        <item h="1" x="4056"/>
        <item h="1" x="7268"/>
        <item h="1" x="4306"/>
        <item h="1" x="7294"/>
        <item h="1" x="951"/>
        <item h="1" x="5111"/>
        <item h="1" x="4398"/>
        <item h="1" x="7293"/>
        <item h="1" x="6124"/>
        <item h="1" x="6505"/>
        <item h="1" x="1582"/>
        <item h="1" x="7303"/>
        <item h="1" x="7531"/>
        <item h="1" x="7090"/>
        <item h="1" x="713"/>
        <item h="1" x="1955"/>
        <item h="1" x="34"/>
        <item h="1" x="1392"/>
        <item h="1" x="53"/>
        <item h="1" x="2263"/>
        <item h="1" x="1629"/>
        <item h="1" x="2762"/>
        <item h="1" x="5073"/>
        <item h="1" x="6034"/>
        <item h="1" x="27"/>
        <item h="1" x="5072"/>
        <item h="1" x="6393"/>
        <item h="1" x="2527"/>
        <item h="1" x="6189"/>
        <item h="1" x="3087"/>
        <item h="1" x="940"/>
        <item h="1" x="6931"/>
        <item h="1" x="2400"/>
        <item h="1" x="2269"/>
        <item h="1" x="4057"/>
        <item h="1" x="64"/>
        <item h="1" x="3231"/>
        <item h="1" x="2004"/>
        <item h="1" x="6452"/>
        <item h="1" x="7393"/>
        <item h="1" x="5164"/>
        <item h="1" x="3240"/>
        <item h="1" x="2977"/>
        <item h="1" x="71"/>
        <item h="1" x="7275"/>
        <item h="1" x="919"/>
        <item h="1" x="7379"/>
        <item h="1" x="6500"/>
        <item h="1" x="7395"/>
        <item h="1" x="4072"/>
        <item h="1" x="7380"/>
        <item h="1" x="61"/>
        <item h="1" x="2924"/>
        <item h="1" x="2254"/>
        <item h="1" x="838"/>
        <item h="1" x="7200"/>
        <item h="1" x="2039"/>
        <item h="1" x="2985"/>
        <item h="1" x="1018"/>
        <item h="1" x="4070"/>
        <item h="1" x="882"/>
        <item h="1" x="6184"/>
        <item h="1" x="4117"/>
        <item h="1" x="402"/>
        <item h="1" x="31"/>
        <item h="1" x="4069"/>
        <item h="1" x="2743"/>
        <item h="1" x="7391"/>
        <item h="1" x="3757"/>
        <item h="1" x="2246"/>
        <item h="1" x="6926"/>
        <item h="1" x="7594"/>
        <item h="1" x="4397"/>
        <item h="1" x="3268"/>
        <item h="1" x="4071"/>
        <item h="1" x="339"/>
        <item h="1" x="4808"/>
        <item h="1" x="6183"/>
        <item h="1" x="2135"/>
        <item h="1" x="6512"/>
        <item h="1" x="6952"/>
        <item h="1" x="2597"/>
        <item h="1" x="2995"/>
        <item h="1" x="2068"/>
        <item h="1" x="3755"/>
        <item h="1" x="7672"/>
        <item h="1" x="3267"/>
        <item h="1" x="6185"/>
        <item h="1" x="73"/>
        <item h="1" x="5770"/>
        <item h="1" x="3005"/>
        <item h="1" x="6123"/>
        <item h="1" x="1556"/>
        <item h="1" x="652"/>
        <item h="1" x="7398"/>
        <item h="1" x="2927"/>
        <item h="1" x="2947"/>
        <item h="1" x="5759"/>
        <item h="1" x="2066"/>
        <item h="1" x="7207"/>
        <item h="1" x="7392"/>
        <item h="1" x="5122"/>
        <item h="1" x="5209"/>
        <item h="1" x="7297"/>
        <item h="1" x="6171"/>
        <item h="1" x="3"/>
        <item h="1" x="6214"/>
        <item h="1" x="6315"/>
        <item h="1" x="5226"/>
        <item h="1" x="4059"/>
        <item h="1" x="3028"/>
        <item h="1" x="91"/>
        <item h="1" x="2040"/>
        <item h="1" x="4967"/>
        <item h="1" x="6169"/>
        <item h="1" x="6588"/>
        <item h="1" x="1395"/>
        <item h="1" x="6173"/>
        <item h="1" x="4546"/>
        <item h="1" x="7382"/>
        <item h="1" x="54"/>
        <item h="1" x="1538"/>
        <item h="1" x="5202"/>
        <item h="1" x="2865"/>
        <item h="1" x="1437"/>
        <item h="1" x="6484"/>
        <item h="1" x="7230"/>
        <item h="1" x="2970"/>
        <item h="1" x="6227"/>
        <item h="1" x="7346"/>
        <item h="1" x="6176"/>
        <item h="1" x="7394"/>
        <item h="1" x="7267"/>
        <item h="1" x="4098"/>
        <item h="1" x="6657"/>
        <item h="1" x="4099"/>
        <item h="1" x="7388"/>
        <item h="1" x="36"/>
        <item h="1" x="2577"/>
        <item h="1" x="7320"/>
        <item h="1" x="3037"/>
        <item h="1" x="95"/>
        <item h="1" x="6215"/>
        <item h="1" x="3825"/>
        <item h="1" x="930"/>
        <item h="1" x="2018"/>
        <item h="1" x="7341"/>
        <item h="1" x="6454"/>
        <item h="1" x="2483"/>
        <item h="1" x="28"/>
        <item h="1" x="2633"/>
        <item h="1" x="3758"/>
        <item h="1" x="4097"/>
        <item h="1" x="7269"/>
        <item h="1" x="2742"/>
        <item h="1" x="7435"/>
        <item h="1" x="7337"/>
        <item h="1" x="2091"/>
        <item h="1" x="88"/>
        <item h="1" x="594"/>
        <item h="1" x="2934"/>
        <item h="1" x="6812"/>
        <item h="1" x="851"/>
        <item h="1" x="6917"/>
        <item h="1" x="696"/>
        <item h="1" x="2261"/>
        <item h="1" x="6213"/>
        <item h="1" x="7216"/>
        <item h="1" x="6163"/>
        <item h="1" x="6977"/>
        <item h="1" x="2824"/>
        <item h="1" x="4068"/>
        <item h="1" x="4073"/>
        <item h="1" x="1412"/>
        <item h="1" x="2052"/>
        <item h="1" x="4129"/>
        <item h="1" x="2036"/>
        <item h="1" x="4742"/>
        <item h="1" x="47"/>
        <item h="1" x="5018"/>
        <item h="1" x="7381"/>
        <item h="1" x="1407"/>
        <item h="1" x="6168"/>
        <item h="1" x="5658"/>
        <item h="1" x="715"/>
        <item h="1" x="6451"/>
        <item h="1" x="7111"/>
        <item h="1" x="2761"/>
        <item h="1" x="1628"/>
        <item h="1" x="6531"/>
        <item h="1" x="1417"/>
        <item h="1" x="7233"/>
        <item h="1" x="78"/>
        <item h="1" x="6918"/>
        <item h="1" x="4940"/>
        <item h="1" x="7396"/>
        <item h="1" x="4363"/>
        <item h="1" x="2974"/>
        <item h="1" x="6464"/>
        <item h="1" x="7272"/>
        <item h="1" x="3014"/>
        <item h="1" x="7339"/>
        <item h="1" x="490"/>
        <item h="1" x="1594"/>
        <item h="1" x="4938"/>
        <item h="1" x="1027"/>
        <item h="1" x="2716"/>
        <item h="1" x="6203"/>
        <item h="1" x="5762"/>
        <item h="1" x="1992"/>
        <item h="1" x="97"/>
        <item h="1" x="2268"/>
        <item h="1" x="6916"/>
        <item h="1" x="4399"/>
        <item h="1" x="4387"/>
        <item h="1" x="2536"/>
        <item h="1" x="7565"/>
        <item h="1" x="7680"/>
        <item h="1" x="6371"/>
        <item h="1" x="955"/>
        <item h="1" x="4257"/>
        <item h="1" x="7245"/>
        <item h="1" x="7246"/>
        <item h="1" x="99"/>
        <item h="1" x="4393"/>
        <item h="1" x="6570"/>
        <item h="1" x="6569"/>
        <item h="1" x="7678"/>
        <item h="1" x="6568"/>
        <item h="1" x="1936"/>
        <item h="1" x="3339"/>
        <item h="1" x="6906"/>
        <item h="1" x="2948"/>
        <item h="1" x="72"/>
        <item h="1" x="3270"/>
        <item h="1" x="84"/>
        <item h="1" x="33"/>
        <item h="1" x="40"/>
        <item h="1" x="5634"/>
        <item h="1" x="850"/>
        <item h="1" x="5017"/>
        <item h="1" x="3035"/>
        <item h="1" x="909"/>
        <item h="1" x="7383"/>
        <item h="1" x="6"/>
        <item h="1" x="5626"/>
        <item h="1" x="6922"/>
        <item h="1" x="6187"/>
        <item h="1" x="69"/>
        <item h="1" x="7595"/>
        <item h="1" x="6091"/>
        <item h="1" x="5161"/>
        <item h="1" x="4360"/>
        <item h="1" x="4926"/>
        <item h="1" x="5025"/>
        <item h="1" x="2660"/>
        <item h="1" x="4375"/>
        <item h="1" x="7335"/>
        <item h="1" x="7234"/>
        <item h="1" x="1549"/>
        <item h="1" x="5155"/>
        <item h="1" x="7247"/>
        <item h="1" x="7273"/>
        <item h="1" x="3246"/>
        <item h="1" x="5166"/>
        <item h="1" x="2939"/>
        <item h="1" x="5805"/>
        <item h="1" x="7434"/>
        <item h="1" x="6453"/>
        <item h="1" x="10"/>
        <item h="1" x="35"/>
        <item h="1" x="3761"/>
        <item h="1" x="3735"/>
        <item h="1" x="7250"/>
        <item h="1" x="4995"/>
        <item h="1" x="7096"/>
        <item h="1" x="2535"/>
        <item h="1" x="62"/>
        <item h="1" x="6092"/>
        <item h="1" x="6121"/>
        <item h="1" x="6120"/>
        <item h="1" x="7232"/>
        <item h="1" x="4258"/>
        <item h="1" x="6228"/>
        <item h="1" x="668"/>
        <item h="1" x="83"/>
        <item h="1" x="74"/>
        <item h="1" x="77"/>
        <item h="1" x="2997"/>
        <item h="1" x="0"/>
        <item h="1" x="7717"/>
        <item t="default"/>
      </items>
    </pivotField>
  </pivotFields>
  <rowFields count="1">
    <field x="6"/>
  </rowFields>
  <rowItems count="2">
    <i>
      <x/>
    </i>
    <i t="grand">
      <x/>
    </i>
  </rowItems>
  <colItems count="1">
    <i/>
  </colItems>
  <pageFields count="1">
    <pageField fld="7" hier="-1"/>
  </pageFields>
  <dataFields count="1">
    <dataField name="Nombre de CENT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A3" sqref="A3"/>
    </sheetView>
  </sheetViews>
  <sheetFormatPr baseColWidth="10" defaultRowHeight="15" x14ac:dyDescent="0.25"/>
  <cols>
    <col min="1" max="1" width="27.28515625" customWidth="1"/>
    <col min="2" max="2" width="21.85546875" bestFit="1" customWidth="1"/>
  </cols>
  <sheetData>
    <row r="1" spans="1:2" x14ac:dyDescent="0.25">
      <c r="A1" s="8" t="s">
        <v>7</v>
      </c>
      <c r="B1" t="s">
        <v>4822</v>
      </c>
    </row>
    <row r="3" spans="1:2" x14ac:dyDescent="0.25">
      <c r="A3" s="8" t="s">
        <v>4819</v>
      </c>
      <c r="B3" t="s">
        <v>4821</v>
      </c>
    </row>
    <row r="4" spans="1:2" x14ac:dyDescent="0.25">
      <c r="A4" s="9" t="s">
        <v>26</v>
      </c>
      <c r="B4" s="10">
        <v>8</v>
      </c>
    </row>
    <row r="5" spans="1:2" x14ac:dyDescent="0.25">
      <c r="A5" s="9" t="s">
        <v>4820</v>
      </c>
      <c r="B5" s="10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50"/>
  <sheetViews>
    <sheetView workbookViewId="0">
      <selection sqref="A1:XFD1048576"/>
    </sheetView>
  </sheetViews>
  <sheetFormatPr baseColWidth="10" defaultRowHeight="15" x14ac:dyDescent="0.25"/>
  <cols>
    <col min="1" max="1" width="18.7109375" customWidth="1"/>
    <col min="7" max="7" width="20.28515625" customWidth="1"/>
  </cols>
  <sheetData>
    <row r="1" spans="1:8" ht="15" customHeight="1" x14ac:dyDescent="0.25">
      <c r="A1" s="7" t="s">
        <v>4817</v>
      </c>
      <c r="B1" s="7" t="s">
        <v>4818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6" t="s">
        <v>7</v>
      </c>
    </row>
    <row r="2" spans="1:8" ht="15" customHeight="1" x14ac:dyDescent="0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6" t="s">
        <v>7</v>
      </c>
    </row>
    <row r="3" spans="1:8" ht="15" customHeight="1" x14ac:dyDescent="0.25">
      <c r="A3" s="7" t="s">
        <v>0</v>
      </c>
      <c r="B3" s="7" t="s">
        <v>1</v>
      </c>
      <c r="C3" s="7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6" t="s">
        <v>7</v>
      </c>
    </row>
    <row r="4" spans="1:8" ht="15" customHeight="1" x14ac:dyDescent="0.25">
      <c r="A4" s="7" t="s">
        <v>0</v>
      </c>
      <c r="B4" s="7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 s="7" t="s">
        <v>6</v>
      </c>
      <c r="H4" s="6" t="s">
        <v>7</v>
      </c>
    </row>
    <row r="5" spans="1:8" x14ac:dyDescent="0.25">
      <c r="A5" s="1" t="s">
        <v>8</v>
      </c>
      <c r="B5" s="2" t="s">
        <v>9</v>
      </c>
      <c r="C5" s="3" t="s">
        <v>10</v>
      </c>
      <c r="D5" s="2">
        <v>814233003</v>
      </c>
      <c r="E5" s="4" t="s">
        <v>11</v>
      </c>
      <c r="F5" s="4" t="s">
        <v>12</v>
      </c>
      <c r="G5" s="1" t="s">
        <v>13</v>
      </c>
      <c r="H5" s="5">
        <v>2287.85</v>
      </c>
    </row>
    <row r="6" spans="1:8" x14ac:dyDescent="0.25">
      <c r="A6" s="1" t="s">
        <v>8</v>
      </c>
      <c r="B6" s="2" t="s">
        <v>14</v>
      </c>
      <c r="C6" s="3" t="s">
        <v>15</v>
      </c>
      <c r="D6" s="2">
        <v>521541227</v>
      </c>
      <c r="E6" s="4" t="s">
        <v>11</v>
      </c>
      <c r="F6" s="4" t="s">
        <v>12</v>
      </c>
      <c r="G6" s="1" t="s">
        <v>16</v>
      </c>
      <c r="H6" s="5">
        <v>9553.66</v>
      </c>
    </row>
    <row r="7" spans="1:8" x14ac:dyDescent="0.25">
      <c r="A7" s="1" t="s">
        <v>17</v>
      </c>
      <c r="B7" s="2" t="s">
        <v>18</v>
      </c>
      <c r="C7" s="3" t="s">
        <v>19</v>
      </c>
      <c r="D7" s="2">
        <v>958801011</v>
      </c>
      <c r="E7" s="4" t="s">
        <v>20</v>
      </c>
      <c r="F7" s="4" t="s">
        <v>21</v>
      </c>
      <c r="G7" s="1" t="s">
        <v>16</v>
      </c>
      <c r="H7" s="5">
        <v>58357.37</v>
      </c>
    </row>
    <row r="8" spans="1:8" x14ac:dyDescent="0.25">
      <c r="A8" s="1" t="s">
        <v>22</v>
      </c>
      <c r="B8" s="2" t="s">
        <v>23</v>
      </c>
      <c r="C8" s="3" t="s">
        <v>24</v>
      </c>
      <c r="D8" s="2">
        <v>510868789</v>
      </c>
      <c r="E8" s="4" t="s">
        <v>11</v>
      </c>
      <c r="F8" s="4" t="s">
        <v>25</v>
      </c>
      <c r="G8" s="1" t="s">
        <v>26</v>
      </c>
      <c r="H8" s="5">
        <v>21698.42</v>
      </c>
    </row>
    <row r="9" spans="1:8" x14ac:dyDescent="0.25">
      <c r="A9" s="1" t="s">
        <v>22</v>
      </c>
      <c r="B9" s="2" t="s">
        <v>27</v>
      </c>
      <c r="C9" s="3" t="s">
        <v>28</v>
      </c>
      <c r="D9" s="2">
        <v>832989339</v>
      </c>
      <c r="E9" s="4" t="s">
        <v>11</v>
      </c>
      <c r="F9" s="4" t="s">
        <v>29</v>
      </c>
      <c r="G9" s="1" t="s">
        <v>16</v>
      </c>
      <c r="H9" s="5">
        <v>4200.8500000000004</v>
      </c>
    </row>
    <row r="10" spans="1:8" x14ac:dyDescent="0.25">
      <c r="A10" s="1" t="s">
        <v>22</v>
      </c>
      <c r="B10" s="2" t="s">
        <v>30</v>
      </c>
      <c r="C10" s="3" t="s">
        <v>31</v>
      </c>
      <c r="D10" s="2">
        <v>820982205</v>
      </c>
      <c r="E10" s="4" t="s">
        <v>20</v>
      </c>
      <c r="F10" s="4" t="s">
        <v>32</v>
      </c>
      <c r="G10" s="1" t="s">
        <v>33</v>
      </c>
      <c r="H10" s="5">
        <v>235375.79</v>
      </c>
    </row>
    <row r="11" spans="1:8" x14ac:dyDescent="0.25">
      <c r="A11" s="1" t="s">
        <v>22</v>
      </c>
      <c r="B11" s="2" t="s">
        <v>34</v>
      </c>
      <c r="C11" s="3" t="s">
        <v>35</v>
      </c>
      <c r="D11" s="2">
        <v>420385791</v>
      </c>
      <c r="E11" s="4" t="s">
        <v>11</v>
      </c>
      <c r="F11" s="4" t="s">
        <v>29</v>
      </c>
      <c r="G11" s="1" t="s">
        <v>13</v>
      </c>
      <c r="H11" s="5">
        <v>14236.52</v>
      </c>
    </row>
    <row r="12" spans="1:8" x14ac:dyDescent="0.25">
      <c r="A12" s="1" t="s">
        <v>36</v>
      </c>
      <c r="B12" s="2" t="s">
        <v>37</v>
      </c>
      <c r="C12" s="3" t="s">
        <v>38</v>
      </c>
      <c r="D12" s="2">
        <v>824065338</v>
      </c>
      <c r="E12" s="4" t="s">
        <v>11</v>
      </c>
      <c r="F12" s="4" t="s">
        <v>12</v>
      </c>
      <c r="G12" s="1" t="s">
        <v>16</v>
      </c>
      <c r="H12" s="5">
        <v>34413.410000000003</v>
      </c>
    </row>
    <row r="13" spans="1:8" x14ac:dyDescent="0.25">
      <c r="A13" s="1" t="s">
        <v>39</v>
      </c>
      <c r="B13" s="2" t="s">
        <v>40</v>
      </c>
      <c r="C13" s="3" t="s">
        <v>41</v>
      </c>
      <c r="D13" s="2">
        <v>812328375</v>
      </c>
      <c r="E13" s="4" t="s">
        <v>11</v>
      </c>
      <c r="F13" s="4" t="s">
        <v>25</v>
      </c>
      <c r="G13" s="1" t="s">
        <v>13</v>
      </c>
      <c r="H13" s="5">
        <v>8000.24</v>
      </c>
    </row>
    <row r="14" spans="1:8" x14ac:dyDescent="0.25">
      <c r="A14" s="1" t="s">
        <v>42</v>
      </c>
      <c r="B14" s="2" t="s">
        <v>43</v>
      </c>
      <c r="C14" s="3" t="s">
        <v>44</v>
      </c>
      <c r="D14" s="2">
        <v>582028213</v>
      </c>
      <c r="E14" s="4" t="s">
        <v>20</v>
      </c>
      <c r="F14" s="4" t="s">
        <v>45</v>
      </c>
      <c r="G14" s="1" t="s">
        <v>16</v>
      </c>
      <c r="H14" s="5">
        <v>484185.87</v>
      </c>
    </row>
    <row r="15" spans="1:8" x14ac:dyDescent="0.25">
      <c r="A15" s="1" t="s">
        <v>46</v>
      </c>
      <c r="B15" s="2" t="s">
        <v>47</v>
      </c>
      <c r="C15" s="3" t="s">
        <v>48</v>
      </c>
      <c r="D15" s="2">
        <v>790149199</v>
      </c>
      <c r="E15" s="4" t="s">
        <v>11</v>
      </c>
      <c r="F15" s="4" t="s">
        <v>25</v>
      </c>
      <c r="G15" s="1" t="s">
        <v>16</v>
      </c>
      <c r="H15" s="5">
        <v>4024.15</v>
      </c>
    </row>
    <row r="16" spans="1:8" x14ac:dyDescent="0.25">
      <c r="A16" s="1" t="s">
        <v>49</v>
      </c>
      <c r="B16" s="2" t="s">
        <v>50</v>
      </c>
      <c r="C16" s="3" t="s">
        <v>51</v>
      </c>
      <c r="D16" s="2">
        <v>789586765</v>
      </c>
      <c r="E16" s="4" t="s">
        <v>20</v>
      </c>
      <c r="F16" s="4" t="s">
        <v>52</v>
      </c>
      <c r="G16" s="1" t="s">
        <v>16</v>
      </c>
      <c r="H16" s="5">
        <v>21654.400000000001</v>
      </c>
    </row>
    <row r="17" spans="1:8" x14ac:dyDescent="0.25">
      <c r="A17" s="1" t="s">
        <v>53</v>
      </c>
      <c r="B17" s="2" t="s">
        <v>54</v>
      </c>
      <c r="C17" s="3" t="s">
        <v>55</v>
      </c>
      <c r="D17" s="2">
        <v>775609977</v>
      </c>
      <c r="E17" s="4" t="s">
        <v>20</v>
      </c>
      <c r="F17" s="4" t="s">
        <v>56</v>
      </c>
      <c r="G17" s="1" t="s">
        <v>16</v>
      </c>
      <c r="H17" s="5">
        <v>16741.080000000002</v>
      </c>
    </row>
    <row r="18" spans="1:8" x14ac:dyDescent="0.25">
      <c r="A18" s="1" t="s">
        <v>57</v>
      </c>
      <c r="B18" s="2" t="s">
        <v>58</v>
      </c>
      <c r="C18" s="3" t="s">
        <v>59</v>
      </c>
      <c r="D18" s="2">
        <v>853995249</v>
      </c>
      <c r="E18" s="4" t="s">
        <v>11</v>
      </c>
      <c r="F18" s="4" t="s">
        <v>12</v>
      </c>
      <c r="G18" s="1" t="s">
        <v>13</v>
      </c>
      <c r="H18" s="5">
        <v>2666.91</v>
      </c>
    </row>
    <row r="19" spans="1:8" x14ac:dyDescent="0.25">
      <c r="A19" s="1" t="s">
        <v>60</v>
      </c>
      <c r="B19" s="2" t="s">
        <v>61</v>
      </c>
      <c r="C19" s="3" t="s">
        <v>62</v>
      </c>
      <c r="D19" s="2">
        <v>312517980</v>
      </c>
      <c r="E19" s="4" t="s">
        <v>11</v>
      </c>
      <c r="F19" s="4" t="s">
        <v>63</v>
      </c>
      <c r="G19" s="1" t="s">
        <v>13</v>
      </c>
      <c r="H19" s="5">
        <v>5956.27</v>
      </c>
    </row>
    <row r="20" spans="1:8" x14ac:dyDescent="0.25">
      <c r="A20" s="1" t="s">
        <v>60</v>
      </c>
      <c r="B20" s="2" t="s">
        <v>64</v>
      </c>
      <c r="C20" s="3" t="s">
        <v>65</v>
      </c>
      <c r="D20" s="2">
        <v>495120628</v>
      </c>
      <c r="E20" s="4" t="s">
        <v>20</v>
      </c>
      <c r="F20" s="4" t="s">
        <v>66</v>
      </c>
      <c r="G20" s="1" t="s">
        <v>67</v>
      </c>
      <c r="H20" s="5">
        <v>27484.45</v>
      </c>
    </row>
    <row r="21" spans="1:8" x14ac:dyDescent="0.25">
      <c r="A21" s="1" t="s">
        <v>60</v>
      </c>
      <c r="B21" s="2" t="s">
        <v>68</v>
      </c>
      <c r="C21" s="3" t="s">
        <v>69</v>
      </c>
      <c r="D21" s="2">
        <v>442006508</v>
      </c>
      <c r="E21" s="4" t="s">
        <v>11</v>
      </c>
      <c r="F21" s="4" t="s">
        <v>70</v>
      </c>
      <c r="G21" s="1" t="s">
        <v>26</v>
      </c>
      <c r="H21" s="5">
        <v>36172.68</v>
      </c>
    </row>
    <row r="22" spans="1:8" x14ac:dyDescent="0.25">
      <c r="A22" s="1" t="s">
        <v>60</v>
      </c>
      <c r="B22" s="2" t="s">
        <v>71</v>
      </c>
      <c r="C22" s="3" t="s">
        <v>72</v>
      </c>
      <c r="D22" s="2">
        <v>399508910</v>
      </c>
      <c r="E22" s="4" t="s">
        <v>11</v>
      </c>
      <c r="F22" s="4" t="s">
        <v>73</v>
      </c>
      <c r="G22" s="1" t="s">
        <v>16</v>
      </c>
      <c r="H22" s="5">
        <v>23513.53</v>
      </c>
    </row>
    <row r="23" spans="1:8" x14ac:dyDescent="0.25">
      <c r="A23" s="1" t="s">
        <v>74</v>
      </c>
      <c r="B23" s="2" t="s">
        <v>75</v>
      </c>
      <c r="C23" s="3" t="s">
        <v>76</v>
      </c>
      <c r="D23" s="2">
        <v>800742587</v>
      </c>
      <c r="E23" s="4" t="s">
        <v>11</v>
      </c>
      <c r="F23" s="4" t="s">
        <v>77</v>
      </c>
      <c r="G23" s="1" t="s">
        <v>16</v>
      </c>
      <c r="H23" s="5">
        <v>23298.959999999999</v>
      </c>
    </row>
    <row r="24" spans="1:8" x14ac:dyDescent="0.25">
      <c r="A24" s="1" t="s">
        <v>78</v>
      </c>
      <c r="B24" s="2" t="s">
        <v>79</v>
      </c>
      <c r="C24" s="3" t="s">
        <v>80</v>
      </c>
      <c r="D24" s="2">
        <v>379235807</v>
      </c>
      <c r="E24" s="4" t="s">
        <v>20</v>
      </c>
      <c r="F24" s="4" t="s">
        <v>52</v>
      </c>
      <c r="G24" s="1" t="s">
        <v>16</v>
      </c>
      <c r="H24" s="5">
        <v>5607.17</v>
      </c>
    </row>
    <row r="25" spans="1:8" x14ac:dyDescent="0.25">
      <c r="A25" s="1" t="s">
        <v>81</v>
      </c>
      <c r="B25" s="2" t="s">
        <v>82</v>
      </c>
      <c r="C25" s="3" t="s">
        <v>83</v>
      </c>
      <c r="D25" s="2">
        <v>408536928</v>
      </c>
      <c r="E25" s="4" t="s">
        <v>20</v>
      </c>
      <c r="F25" s="4" t="s">
        <v>84</v>
      </c>
      <c r="G25" s="1" t="s">
        <v>26</v>
      </c>
      <c r="H25" s="5">
        <v>26466.89</v>
      </c>
    </row>
    <row r="26" spans="1:8" x14ac:dyDescent="0.25">
      <c r="A26" s="1" t="s">
        <v>81</v>
      </c>
      <c r="B26" s="2" t="s">
        <v>85</v>
      </c>
      <c r="C26" s="3" t="s">
        <v>86</v>
      </c>
      <c r="D26" s="2">
        <v>775624067</v>
      </c>
      <c r="E26" s="4" t="s">
        <v>87</v>
      </c>
      <c r="F26" s="4" t="s">
        <v>88</v>
      </c>
      <c r="G26" s="1" t="s">
        <v>16</v>
      </c>
      <c r="H26" s="5">
        <v>9214.7199999999993</v>
      </c>
    </row>
    <row r="27" spans="1:8" x14ac:dyDescent="0.25">
      <c r="A27" s="1" t="s">
        <v>89</v>
      </c>
      <c r="B27" s="2" t="s">
        <v>90</v>
      </c>
      <c r="C27" s="3" t="s">
        <v>91</v>
      </c>
      <c r="D27" s="2">
        <v>781621685</v>
      </c>
      <c r="E27" s="4" t="s">
        <v>20</v>
      </c>
      <c r="F27" s="4" t="s">
        <v>92</v>
      </c>
      <c r="G27" s="1" t="s">
        <v>67</v>
      </c>
      <c r="H27" s="5">
        <v>17810.099999999999</v>
      </c>
    </row>
    <row r="28" spans="1:8" x14ac:dyDescent="0.25">
      <c r="A28" s="1" t="s">
        <v>89</v>
      </c>
      <c r="B28" s="2" t="s">
        <v>93</v>
      </c>
      <c r="C28" s="3" t="s">
        <v>94</v>
      </c>
      <c r="D28" s="2">
        <v>378058978</v>
      </c>
      <c r="E28" s="4" t="s">
        <v>20</v>
      </c>
      <c r="F28" s="4" t="s">
        <v>84</v>
      </c>
      <c r="G28" s="1" t="s">
        <v>13</v>
      </c>
      <c r="H28" s="5">
        <v>3243.69</v>
      </c>
    </row>
    <row r="29" spans="1:8" x14ac:dyDescent="0.25">
      <c r="A29" s="1" t="s">
        <v>95</v>
      </c>
      <c r="B29" s="2" t="s">
        <v>96</v>
      </c>
      <c r="C29" s="3" t="s">
        <v>97</v>
      </c>
      <c r="D29" s="2">
        <v>38902698</v>
      </c>
      <c r="E29" s="4" t="s">
        <v>20</v>
      </c>
      <c r="F29" s="4" t="s">
        <v>98</v>
      </c>
      <c r="G29" s="1" t="s">
        <v>16</v>
      </c>
      <c r="H29" s="5">
        <v>6963.53</v>
      </c>
    </row>
    <row r="30" spans="1:8" x14ac:dyDescent="0.25">
      <c r="A30" s="1" t="s">
        <v>99</v>
      </c>
      <c r="B30" s="2" t="s">
        <v>100</v>
      </c>
      <c r="C30" s="3" t="s">
        <v>101</v>
      </c>
      <c r="D30" s="2">
        <v>552114175</v>
      </c>
      <c r="E30" s="4" t="s">
        <v>20</v>
      </c>
      <c r="F30" s="4" t="s">
        <v>102</v>
      </c>
      <c r="G30" s="1" t="s">
        <v>13</v>
      </c>
      <c r="H30" s="5">
        <v>10559.51</v>
      </c>
    </row>
    <row r="31" spans="1:8" x14ac:dyDescent="0.25">
      <c r="A31" s="1" t="s">
        <v>103</v>
      </c>
      <c r="B31" s="2" t="s">
        <v>104</v>
      </c>
      <c r="C31" s="3" t="s">
        <v>105</v>
      </c>
      <c r="D31" s="2">
        <v>838915320</v>
      </c>
      <c r="E31" s="4" t="s">
        <v>11</v>
      </c>
      <c r="F31" s="4" t="s">
        <v>12</v>
      </c>
      <c r="G31" s="1" t="s">
        <v>16</v>
      </c>
      <c r="H31" s="5">
        <v>42151.41</v>
      </c>
    </row>
    <row r="32" spans="1:8" x14ac:dyDescent="0.25">
      <c r="A32" s="1" t="s">
        <v>106</v>
      </c>
      <c r="B32" s="2" t="s">
        <v>107</v>
      </c>
      <c r="C32" s="3" t="s">
        <v>108</v>
      </c>
      <c r="D32" s="2">
        <v>877510594</v>
      </c>
      <c r="E32" s="4" t="s">
        <v>11</v>
      </c>
      <c r="F32" s="4" t="s">
        <v>12</v>
      </c>
      <c r="G32" s="1" t="s">
        <v>16</v>
      </c>
      <c r="H32" s="5">
        <v>75605.350000000006</v>
      </c>
    </row>
    <row r="33" spans="1:8" x14ac:dyDescent="0.25">
      <c r="A33" s="1" t="s">
        <v>109</v>
      </c>
      <c r="B33" s="2" t="s">
        <v>110</v>
      </c>
      <c r="C33" s="3" t="s">
        <v>111</v>
      </c>
      <c r="D33" s="2">
        <v>784476012</v>
      </c>
      <c r="E33" s="4" t="s">
        <v>87</v>
      </c>
      <c r="F33" s="4" t="s">
        <v>112</v>
      </c>
      <c r="G33" s="1" t="s">
        <v>13</v>
      </c>
      <c r="H33" s="5">
        <v>4238.88</v>
      </c>
    </row>
    <row r="34" spans="1:8" x14ac:dyDescent="0.25">
      <c r="A34" s="1" t="s">
        <v>113</v>
      </c>
      <c r="B34" s="2" t="s">
        <v>114</v>
      </c>
      <c r="C34" s="3" t="s">
        <v>115</v>
      </c>
      <c r="D34" s="2">
        <v>380671842</v>
      </c>
      <c r="E34" s="4" t="s">
        <v>11</v>
      </c>
      <c r="F34" s="4" t="s">
        <v>116</v>
      </c>
      <c r="G34" s="1" t="s">
        <v>67</v>
      </c>
      <c r="H34" s="5">
        <v>6527.88</v>
      </c>
    </row>
    <row r="35" spans="1:8" x14ac:dyDescent="0.25">
      <c r="A35" s="1" t="s">
        <v>113</v>
      </c>
      <c r="B35" s="2" t="s">
        <v>117</v>
      </c>
      <c r="C35" s="3" t="s">
        <v>118</v>
      </c>
      <c r="D35" s="2">
        <v>402485775</v>
      </c>
      <c r="E35" s="4" t="s">
        <v>20</v>
      </c>
      <c r="F35" s="4" t="s">
        <v>92</v>
      </c>
      <c r="G35" s="1" t="s">
        <v>26</v>
      </c>
      <c r="H35" s="5">
        <v>49048.19</v>
      </c>
    </row>
    <row r="36" spans="1:8" x14ac:dyDescent="0.25">
      <c r="A36" s="1" t="s">
        <v>113</v>
      </c>
      <c r="B36" s="2" t="s">
        <v>119</v>
      </c>
      <c r="C36" s="3" t="s">
        <v>120</v>
      </c>
      <c r="D36" s="2">
        <v>340778059</v>
      </c>
      <c r="E36" s="4" t="s">
        <v>87</v>
      </c>
      <c r="F36" s="4" t="s">
        <v>66</v>
      </c>
      <c r="G36" s="1" t="s">
        <v>33</v>
      </c>
      <c r="H36" s="5">
        <v>34911.120000000003</v>
      </c>
    </row>
    <row r="37" spans="1:8" x14ac:dyDescent="0.25">
      <c r="A37" s="1" t="s">
        <v>113</v>
      </c>
      <c r="B37" s="2" t="s">
        <v>119</v>
      </c>
      <c r="C37" s="3" t="s">
        <v>121</v>
      </c>
      <c r="D37" s="2">
        <v>781564166</v>
      </c>
      <c r="E37" s="4" t="s">
        <v>20</v>
      </c>
      <c r="F37" s="4" t="s">
        <v>122</v>
      </c>
      <c r="G37" s="1" t="s">
        <v>16</v>
      </c>
      <c r="H37" s="5">
        <v>197914.67</v>
      </c>
    </row>
    <row r="38" spans="1:8" x14ac:dyDescent="0.25">
      <c r="A38" s="1" t="s">
        <v>123</v>
      </c>
      <c r="B38" s="2" t="s">
        <v>124</v>
      </c>
      <c r="C38" s="3" t="s">
        <v>125</v>
      </c>
      <c r="D38" s="2">
        <v>784314908</v>
      </c>
      <c r="E38" s="4" t="s">
        <v>11</v>
      </c>
      <c r="F38" s="4" t="s">
        <v>126</v>
      </c>
      <c r="G38" s="1" t="s">
        <v>16</v>
      </c>
      <c r="H38" s="5">
        <v>40844.17</v>
      </c>
    </row>
    <row r="39" spans="1:8" x14ac:dyDescent="0.25">
      <c r="A39" s="1" t="s">
        <v>127</v>
      </c>
      <c r="B39" s="2" t="s">
        <v>128</v>
      </c>
      <c r="C39" s="3" t="s">
        <v>129</v>
      </c>
      <c r="D39" s="2">
        <v>345155337</v>
      </c>
      <c r="E39" s="4" t="s">
        <v>20</v>
      </c>
      <c r="F39" s="4" t="s">
        <v>84</v>
      </c>
      <c r="G39" s="1" t="s">
        <v>16</v>
      </c>
      <c r="H39" s="5">
        <v>489453.79</v>
      </c>
    </row>
    <row r="40" spans="1:8" x14ac:dyDescent="0.25">
      <c r="A40" s="1" t="s">
        <v>130</v>
      </c>
      <c r="B40" s="2" t="s">
        <v>131</v>
      </c>
      <c r="C40" s="3" t="s">
        <v>132</v>
      </c>
      <c r="D40" s="2">
        <v>809227556</v>
      </c>
      <c r="E40" s="4" t="s">
        <v>20</v>
      </c>
      <c r="F40" s="4" t="s">
        <v>66</v>
      </c>
      <c r="G40" s="1" t="s">
        <v>33</v>
      </c>
      <c r="H40" s="5">
        <v>68853.37</v>
      </c>
    </row>
    <row r="41" spans="1:8" x14ac:dyDescent="0.25">
      <c r="A41" s="1" t="s">
        <v>130</v>
      </c>
      <c r="B41" s="2" t="s">
        <v>133</v>
      </c>
      <c r="C41" s="3" t="s">
        <v>134</v>
      </c>
      <c r="D41" s="2">
        <v>391562915</v>
      </c>
      <c r="E41" s="4" t="s">
        <v>20</v>
      </c>
      <c r="F41" s="4" t="s">
        <v>66</v>
      </c>
      <c r="G41" s="1" t="s">
        <v>16</v>
      </c>
      <c r="H41" s="5">
        <v>7352.51</v>
      </c>
    </row>
    <row r="42" spans="1:8" x14ac:dyDescent="0.25">
      <c r="A42" s="1" t="s">
        <v>22</v>
      </c>
      <c r="B42" s="2" t="s">
        <v>23</v>
      </c>
      <c r="C42" s="3" t="s">
        <v>135</v>
      </c>
      <c r="D42" s="2">
        <v>844192880</v>
      </c>
      <c r="E42" s="4" t="s">
        <v>11</v>
      </c>
      <c r="F42" s="4" t="s">
        <v>12</v>
      </c>
      <c r="G42" s="1" t="s">
        <v>16</v>
      </c>
      <c r="H42" s="5">
        <v>2630.83</v>
      </c>
    </row>
    <row r="43" spans="1:8" x14ac:dyDescent="0.25">
      <c r="A43" s="1" t="s">
        <v>22</v>
      </c>
      <c r="B43" s="2" t="s">
        <v>27</v>
      </c>
      <c r="C43" s="3" t="s">
        <v>136</v>
      </c>
      <c r="D43" s="2">
        <v>339682908</v>
      </c>
      <c r="E43" s="4" t="s">
        <v>11</v>
      </c>
      <c r="F43" s="4" t="s">
        <v>25</v>
      </c>
      <c r="G43" s="1" t="s">
        <v>67</v>
      </c>
      <c r="H43" s="5">
        <v>14341.7</v>
      </c>
    </row>
    <row r="44" spans="1:8" x14ac:dyDescent="0.25">
      <c r="A44" s="1" t="s">
        <v>22</v>
      </c>
      <c r="B44" s="2" t="s">
        <v>137</v>
      </c>
      <c r="C44" s="3" t="s">
        <v>138</v>
      </c>
      <c r="D44" s="2">
        <v>818371742</v>
      </c>
      <c r="E44" s="4" t="s">
        <v>11</v>
      </c>
      <c r="F44" s="4" t="s">
        <v>12</v>
      </c>
      <c r="G44" s="1" t="s">
        <v>16</v>
      </c>
      <c r="H44" s="5">
        <v>201230.07</v>
      </c>
    </row>
    <row r="45" spans="1:8" x14ac:dyDescent="0.25">
      <c r="A45" s="1" t="s">
        <v>36</v>
      </c>
      <c r="B45" s="2" t="s">
        <v>139</v>
      </c>
      <c r="C45" s="3" t="s">
        <v>140</v>
      </c>
      <c r="D45" s="2">
        <v>811231778</v>
      </c>
      <c r="E45" s="4" t="s">
        <v>11</v>
      </c>
      <c r="F45" s="4" t="s">
        <v>77</v>
      </c>
      <c r="G45" s="1" t="s">
        <v>13</v>
      </c>
      <c r="H45" s="5">
        <v>1513.5</v>
      </c>
    </row>
    <row r="46" spans="1:8" x14ac:dyDescent="0.25">
      <c r="A46" s="1" t="s">
        <v>141</v>
      </c>
      <c r="B46" s="2" t="s">
        <v>142</v>
      </c>
      <c r="C46" s="3" t="s">
        <v>143</v>
      </c>
      <c r="D46" s="2">
        <v>488184821</v>
      </c>
      <c r="E46" s="4" t="s">
        <v>11</v>
      </c>
      <c r="F46" s="4" t="s">
        <v>144</v>
      </c>
      <c r="G46" s="1" t="s">
        <v>16</v>
      </c>
      <c r="H46" s="5">
        <v>2578.84</v>
      </c>
    </row>
    <row r="47" spans="1:8" x14ac:dyDescent="0.25">
      <c r="A47" s="1" t="s">
        <v>141</v>
      </c>
      <c r="B47" s="2" t="s">
        <v>142</v>
      </c>
      <c r="C47" s="3" t="s">
        <v>145</v>
      </c>
      <c r="D47" s="2">
        <v>698503372</v>
      </c>
      <c r="E47" s="4" t="s">
        <v>11</v>
      </c>
      <c r="F47" s="4" t="s">
        <v>73</v>
      </c>
      <c r="G47" s="1" t="s">
        <v>16</v>
      </c>
      <c r="H47" s="5">
        <v>12368.61</v>
      </c>
    </row>
    <row r="48" spans="1:8" x14ac:dyDescent="0.25">
      <c r="A48" s="1" t="s">
        <v>141</v>
      </c>
      <c r="B48" s="2" t="s">
        <v>146</v>
      </c>
      <c r="C48" s="3" t="s">
        <v>147</v>
      </c>
      <c r="D48" s="2">
        <v>429372089</v>
      </c>
      <c r="E48" s="4" t="s">
        <v>11</v>
      </c>
      <c r="F48" s="4" t="s">
        <v>148</v>
      </c>
      <c r="G48" s="1" t="s">
        <v>13</v>
      </c>
      <c r="H48" s="5">
        <v>4654.37</v>
      </c>
    </row>
    <row r="49" spans="1:8" x14ac:dyDescent="0.25">
      <c r="A49" s="1" t="s">
        <v>39</v>
      </c>
      <c r="B49" s="2" t="s">
        <v>40</v>
      </c>
      <c r="C49" s="3" t="s">
        <v>41</v>
      </c>
      <c r="D49" s="2">
        <v>812328375</v>
      </c>
      <c r="E49" s="4" t="s">
        <v>11</v>
      </c>
      <c r="F49" s="4" t="s">
        <v>29</v>
      </c>
      <c r="G49" s="1" t="s">
        <v>13</v>
      </c>
      <c r="H49" s="5">
        <v>8462.08</v>
      </c>
    </row>
    <row r="50" spans="1:8" x14ac:dyDescent="0.25">
      <c r="A50" s="1" t="s">
        <v>39</v>
      </c>
      <c r="B50" s="2" t="s">
        <v>149</v>
      </c>
      <c r="C50" s="3" t="s">
        <v>150</v>
      </c>
      <c r="D50" s="2">
        <v>828635458</v>
      </c>
      <c r="E50" s="4" t="s">
        <v>11</v>
      </c>
      <c r="F50" s="4" t="s">
        <v>12</v>
      </c>
      <c r="G50" s="1" t="s">
        <v>16</v>
      </c>
      <c r="H50" s="5">
        <v>7440.31</v>
      </c>
    </row>
    <row r="51" spans="1:8" x14ac:dyDescent="0.25">
      <c r="A51" s="1" t="s">
        <v>42</v>
      </c>
      <c r="B51" s="2" t="s">
        <v>151</v>
      </c>
      <c r="C51" s="3" t="s">
        <v>152</v>
      </c>
      <c r="D51" s="2">
        <v>802498667</v>
      </c>
      <c r="E51" s="4" t="s">
        <v>11</v>
      </c>
      <c r="F51" s="4" t="s">
        <v>126</v>
      </c>
      <c r="G51" s="1" t="s">
        <v>33</v>
      </c>
      <c r="H51" s="5">
        <v>92813.17</v>
      </c>
    </row>
    <row r="52" spans="1:8" x14ac:dyDescent="0.25">
      <c r="A52" s="1" t="s">
        <v>153</v>
      </c>
      <c r="B52" s="2" t="s">
        <v>154</v>
      </c>
      <c r="C52" s="3" t="s">
        <v>155</v>
      </c>
      <c r="D52" s="2">
        <v>522718386</v>
      </c>
      <c r="E52" s="4" t="s">
        <v>20</v>
      </c>
      <c r="F52" s="4" t="s">
        <v>156</v>
      </c>
      <c r="G52" s="1" t="s">
        <v>13</v>
      </c>
      <c r="H52" s="5">
        <v>23443.05</v>
      </c>
    </row>
    <row r="53" spans="1:8" x14ac:dyDescent="0.25">
      <c r="A53" s="1" t="s">
        <v>153</v>
      </c>
      <c r="B53" s="2" t="s">
        <v>154</v>
      </c>
      <c r="C53" s="3" t="s">
        <v>157</v>
      </c>
      <c r="D53" s="2">
        <v>552117590</v>
      </c>
      <c r="E53" s="4" t="s">
        <v>11</v>
      </c>
      <c r="F53" s="4" t="s">
        <v>126</v>
      </c>
      <c r="G53" s="1" t="s">
        <v>16</v>
      </c>
      <c r="H53" s="5">
        <v>21635.48</v>
      </c>
    </row>
    <row r="54" spans="1:8" x14ac:dyDescent="0.25">
      <c r="A54" s="1" t="s">
        <v>153</v>
      </c>
      <c r="B54" s="2" t="s">
        <v>158</v>
      </c>
      <c r="C54" s="3" t="s">
        <v>159</v>
      </c>
      <c r="D54" s="2">
        <v>822249264</v>
      </c>
      <c r="E54" s="4" t="s">
        <v>11</v>
      </c>
      <c r="F54" s="4" t="s">
        <v>144</v>
      </c>
      <c r="G54" s="1" t="s">
        <v>16</v>
      </c>
      <c r="H54" s="5">
        <v>5708.82</v>
      </c>
    </row>
    <row r="55" spans="1:8" x14ac:dyDescent="0.25">
      <c r="A55" s="1" t="s">
        <v>153</v>
      </c>
      <c r="B55" s="2" t="s">
        <v>158</v>
      </c>
      <c r="C55" s="3" t="s">
        <v>160</v>
      </c>
      <c r="D55" s="2">
        <v>823723788</v>
      </c>
      <c r="E55" s="4" t="s">
        <v>11</v>
      </c>
      <c r="F55" s="4" t="s">
        <v>126</v>
      </c>
      <c r="G55" s="1" t="s">
        <v>33</v>
      </c>
      <c r="H55" s="5">
        <v>22418.91</v>
      </c>
    </row>
    <row r="56" spans="1:8" x14ac:dyDescent="0.25">
      <c r="A56" s="1" t="s">
        <v>161</v>
      </c>
      <c r="B56" s="2" t="s">
        <v>162</v>
      </c>
      <c r="C56" s="3" t="s">
        <v>163</v>
      </c>
      <c r="D56" s="2">
        <v>797587144</v>
      </c>
      <c r="E56" s="4" t="s">
        <v>11</v>
      </c>
      <c r="F56" s="4" t="s">
        <v>12</v>
      </c>
      <c r="G56" s="1" t="s">
        <v>16</v>
      </c>
      <c r="H56" s="5">
        <v>31979.4</v>
      </c>
    </row>
    <row r="57" spans="1:8" x14ac:dyDescent="0.25">
      <c r="A57" s="1" t="s">
        <v>161</v>
      </c>
      <c r="B57" s="2" t="s">
        <v>164</v>
      </c>
      <c r="C57" s="3" t="s">
        <v>165</v>
      </c>
      <c r="D57" s="2">
        <v>452313927</v>
      </c>
      <c r="E57" s="4" t="s">
        <v>20</v>
      </c>
      <c r="F57" s="4" t="s">
        <v>92</v>
      </c>
      <c r="G57" s="1" t="s">
        <v>13</v>
      </c>
      <c r="H57" s="5">
        <v>40918.050000000003</v>
      </c>
    </row>
    <row r="58" spans="1:8" x14ac:dyDescent="0.25">
      <c r="A58" s="1" t="s">
        <v>161</v>
      </c>
      <c r="B58" s="2" t="s">
        <v>166</v>
      </c>
      <c r="C58" s="3" t="s">
        <v>167</v>
      </c>
      <c r="D58" s="2">
        <v>552004236</v>
      </c>
      <c r="E58" s="4" t="s">
        <v>20</v>
      </c>
      <c r="F58" s="4" t="s">
        <v>56</v>
      </c>
      <c r="G58" s="1" t="s">
        <v>26</v>
      </c>
      <c r="H58" s="5">
        <v>62748.959999999999</v>
      </c>
    </row>
    <row r="59" spans="1:8" x14ac:dyDescent="0.25">
      <c r="A59" s="1" t="s">
        <v>46</v>
      </c>
      <c r="B59" s="2" t="s">
        <v>168</v>
      </c>
      <c r="C59" s="3" t="s">
        <v>169</v>
      </c>
      <c r="D59" s="2">
        <v>834181042</v>
      </c>
      <c r="E59" s="4" t="s">
        <v>20</v>
      </c>
      <c r="F59" s="4" t="s">
        <v>32</v>
      </c>
      <c r="G59" s="1" t="s">
        <v>13</v>
      </c>
      <c r="H59" s="5">
        <v>1737.56</v>
      </c>
    </row>
    <row r="60" spans="1:8" x14ac:dyDescent="0.25">
      <c r="A60" s="1" t="s">
        <v>170</v>
      </c>
      <c r="B60" s="2" t="s">
        <v>171</v>
      </c>
      <c r="C60" s="3" t="s">
        <v>172</v>
      </c>
      <c r="D60" s="2">
        <v>812572949</v>
      </c>
      <c r="E60" s="4" t="s">
        <v>11</v>
      </c>
      <c r="F60" s="4" t="s">
        <v>29</v>
      </c>
      <c r="G60" s="1" t="s">
        <v>13</v>
      </c>
      <c r="H60" s="5">
        <v>2238.73</v>
      </c>
    </row>
    <row r="61" spans="1:8" x14ac:dyDescent="0.25">
      <c r="A61" s="1" t="s">
        <v>170</v>
      </c>
      <c r="B61" s="2" t="s">
        <v>173</v>
      </c>
      <c r="C61" s="3" t="s">
        <v>174</v>
      </c>
      <c r="D61" s="2">
        <v>802316307</v>
      </c>
      <c r="E61" s="4" t="s">
        <v>11</v>
      </c>
      <c r="F61" s="4" t="s">
        <v>12</v>
      </c>
      <c r="G61" s="1" t="s">
        <v>16</v>
      </c>
      <c r="H61" s="5">
        <v>14406.47</v>
      </c>
    </row>
    <row r="62" spans="1:8" x14ac:dyDescent="0.25">
      <c r="A62" s="1" t="s">
        <v>49</v>
      </c>
      <c r="B62" s="2" t="s">
        <v>175</v>
      </c>
      <c r="C62" s="3" t="s">
        <v>176</v>
      </c>
      <c r="D62" s="2">
        <v>511827297</v>
      </c>
      <c r="E62" s="4" t="s">
        <v>11</v>
      </c>
      <c r="F62" s="4" t="s">
        <v>63</v>
      </c>
      <c r="G62" s="1" t="s">
        <v>33</v>
      </c>
      <c r="H62" s="5">
        <v>27256.79</v>
      </c>
    </row>
    <row r="63" spans="1:8" x14ac:dyDescent="0.25">
      <c r="A63" s="1" t="s">
        <v>49</v>
      </c>
      <c r="B63" s="2" t="s">
        <v>177</v>
      </c>
      <c r="C63" s="3" t="s">
        <v>178</v>
      </c>
      <c r="D63" s="2">
        <v>832161186</v>
      </c>
      <c r="E63" s="4" t="s">
        <v>20</v>
      </c>
      <c r="F63" s="4" t="s">
        <v>32</v>
      </c>
      <c r="G63" s="1" t="s">
        <v>13</v>
      </c>
      <c r="H63" s="5">
        <v>2687.43</v>
      </c>
    </row>
    <row r="64" spans="1:8" x14ac:dyDescent="0.25">
      <c r="A64" s="1" t="s">
        <v>49</v>
      </c>
      <c r="B64" s="2" t="s">
        <v>177</v>
      </c>
      <c r="C64" s="3" t="s">
        <v>179</v>
      </c>
      <c r="D64" s="2">
        <v>783585870</v>
      </c>
      <c r="E64" s="4" t="s">
        <v>11</v>
      </c>
      <c r="F64" s="4" t="s">
        <v>180</v>
      </c>
      <c r="G64" s="1" t="s">
        <v>16</v>
      </c>
      <c r="H64" s="5">
        <v>4266.59</v>
      </c>
    </row>
    <row r="65" spans="1:8" x14ac:dyDescent="0.25">
      <c r="A65" s="1" t="s">
        <v>53</v>
      </c>
      <c r="B65" s="2" t="s">
        <v>181</v>
      </c>
      <c r="C65" s="3" t="s">
        <v>182</v>
      </c>
      <c r="D65" s="2">
        <v>319763355</v>
      </c>
      <c r="E65" s="4" t="s">
        <v>11</v>
      </c>
      <c r="F65" s="4" t="s">
        <v>126</v>
      </c>
      <c r="G65" s="1" t="s">
        <v>13</v>
      </c>
      <c r="H65" s="5">
        <v>46416.7</v>
      </c>
    </row>
    <row r="66" spans="1:8" x14ac:dyDescent="0.25">
      <c r="A66" s="1" t="s">
        <v>57</v>
      </c>
      <c r="B66" s="2" t="s">
        <v>183</v>
      </c>
      <c r="C66" s="3" t="s">
        <v>184</v>
      </c>
      <c r="D66" s="2">
        <v>451221295</v>
      </c>
      <c r="E66" s="4" t="s">
        <v>87</v>
      </c>
      <c r="F66" s="4" t="s">
        <v>92</v>
      </c>
      <c r="G66" s="1" t="s">
        <v>26</v>
      </c>
      <c r="H66" s="5">
        <v>784554.42</v>
      </c>
    </row>
    <row r="67" spans="1:8" x14ac:dyDescent="0.25">
      <c r="A67" s="1" t="s">
        <v>185</v>
      </c>
      <c r="B67" s="2" t="s">
        <v>186</v>
      </c>
      <c r="C67" s="3" t="s">
        <v>187</v>
      </c>
      <c r="D67" s="2">
        <v>400375283</v>
      </c>
      <c r="E67" s="4" t="s">
        <v>87</v>
      </c>
      <c r="F67" s="4" t="s">
        <v>45</v>
      </c>
      <c r="G67" s="1" t="s">
        <v>33</v>
      </c>
      <c r="H67" s="5">
        <v>17926.990000000002</v>
      </c>
    </row>
    <row r="68" spans="1:8" x14ac:dyDescent="0.25">
      <c r="A68" s="1" t="s">
        <v>185</v>
      </c>
      <c r="B68" s="2" t="s">
        <v>188</v>
      </c>
      <c r="C68" s="3" t="s">
        <v>189</v>
      </c>
      <c r="D68" s="2">
        <v>809743263</v>
      </c>
      <c r="E68" s="4" t="s">
        <v>11</v>
      </c>
      <c r="F68" s="4" t="s">
        <v>77</v>
      </c>
      <c r="G68" s="1" t="s">
        <v>67</v>
      </c>
      <c r="H68" s="5">
        <v>43863.57</v>
      </c>
    </row>
    <row r="69" spans="1:8" x14ac:dyDescent="0.25">
      <c r="A69" s="1" t="s">
        <v>185</v>
      </c>
      <c r="B69" s="2" t="s">
        <v>190</v>
      </c>
      <c r="C69" s="3" t="s">
        <v>191</v>
      </c>
      <c r="D69" s="2">
        <v>504812694</v>
      </c>
      <c r="E69" s="4" t="s">
        <v>11</v>
      </c>
      <c r="F69" s="4" t="s">
        <v>12</v>
      </c>
      <c r="G69" s="1" t="s">
        <v>13</v>
      </c>
      <c r="H69" s="5">
        <v>6974.8</v>
      </c>
    </row>
    <row r="70" spans="1:8" x14ac:dyDescent="0.25">
      <c r="A70" s="1" t="s">
        <v>185</v>
      </c>
      <c r="B70" s="2" t="s">
        <v>192</v>
      </c>
      <c r="C70" s="3" t="s">
        <v>193</v>
      </c>
      <c r="D70" s="2">
        <v>417926250</v>
      </c>
      <c r="E70" s="4" t="s">
        <v>11</v>
      </c>
      <c r="F70" s="4" t="s">
        <v>12</v>
      </c>
      <c r="G70" s="1" t="s">
        <v>16</v>
      </c>
      <c r="H70" s="5">
        <v>12836.02</v>
      </c>
    </row>
    <row r="71" spans="1:8" x14ac:dyDescent="0.25">
      <c r="A71" s="1" t="s">
        <v>60</v>
      </c>
      <c r="B71" s="2" t="s">
        <v>61</v>
      </c>
      <c r="C71" s="3" t="s">
        <v>194</v>
      </c>
      <c r="D71" s="2">
        <v>399115823</v>
      </c>
      <c r="E71" s="4" t="s">
        <v>20</v>
      </c>
      <c r="F71" s="4" t="s">
        <v>122</v>
      </c>
      <c r="G71" s="1" t="s">
        <v>67</v>
      </c>
      <c r="H71" s="5">
        <v>7462.08</v>
      </c>
    </row>
    <row r="72" spans="1:8" x14ac:dyDescent="0.25">
      <c r="A72" s="1" t="s">
        <v>74</v>
      </c>
      <c r="B72" s="2" t="s">
        <v>75</v>
      </c>
      <c r="C72" s="3" t="s">
        <v>195</v>
      </c>
      <c r="D72" s="2">
        <v>848056677</v>
      </c>
      <c r="E72" s="4" t="s">
        <v>11</v>
      </c>
      <c r="F72" s="4" t="s">
        <v>77</v>
      </c>
      <c r="G72" s="1" t="s">
        <v>13</v>
      </c>
      <c r="H72" s="5">
        <v>3833.34</v>
      </c>
    </row>
    <row r="73" spans="1:8" x14ac:dyDescent="0.25">
      <c r="A73" s="1" t="s">
        <v>78</v>
      </c>
      <c r="B73" s="2" t="s">
        <v>79</v>
      </c>
      <c r="C73" s="3" t="s">
        <v>80</v>
      </c>
      <c r="D73" s="2">
        <v>379235807</v>
      </c>
      <c r="E73" s="4" t="s">
        <v>87</v>
      </c>
      <c r="F73" s="4" t="s">
        <v>52</v>
      </c>
      <c r="G73" s="1" t="s">
        <v>16</v>
      </c>
      <c r="H73" s="5">
        <v>258266.5</v>
      </c>
    </row>
    <row r="74" spans="1:8" x14ac:dyDescent="0.25">
      <c r="A74" s="1" t="s">
        <v>78</v>
      </c>
      <c r="B74" s="2" t="s">
        <v>196</v>
      </c>
      <c r="C74" s="3" t="s">
        <v>197</v>
      </c>
      <c r="D74" s="2">
        <v>378456743</v>
      </c>
      <c r="E74" s="4" t="s">
        <v>20</v>
      </c>
      <c r="F74" s="4" t="s">
        <v>32</v>
      </c>
      <c r="G74" s="1" t="s">
        <v>13</v>
      </c>
      <c r="H74" s="5">
        <v>3044.56</v>
      </c>
    </row>
    <row r="75" spans="1:8" x14ac:dyDescent="0.25">
      <c r="A75" s="1" t="s">
        <v>81</v>
      </c>
      <c r="B75" s="2" t="s">
        <v>198</v>
      </c>
      <c r="C75" s="3" t="s">
        <v>199</v>
      </c>
      <c r="D75" s="2">
        <v>397555327</v>
      </c>
      <c r="E75" s="4" t="s">
        <v>20</v>
      </c>
      <c r="F75" s="4" t="s">
        <v>92</v>
      </c>
      <c r="G75" s="1" t="s">
        <v>33</v>
      </c>
      <c r="H75" s="5">
        <v>44967.72</v>
      </c>
    </row>
    <row r="76" spans="1:8" x14ac:dyDescent="0.25">
      <c r="A76" s="1" t="s">
        <v>81</v>
      </c>
      <c r="B76" s="2" t="s">
        <v>82</v>
      </c>
      <c r="C76" s="3" t="s">
        <v>83</v>
      </c>
      <c r="D76" s="2">
        <v>408536928</v>
      </c>
      <c r="E76" s="4" t="s">
        <v>20</v>
      </c>
      <c r="F76" s="4" t="s">
        <v>52</v>
      </c>
      <c r="G76" s="1" t="s">
        <v>26</v>
      </c>
      <c r="H76" s="5">
        <v>194267.5</v>
      </c>
    </row>
    <row r="77" spans="1:8" x14ac:dyDescent="0.25">
      <c r="A77" s="1" t="s">
        <v>89</v>
      </c>
      <c r="B77" s="2" t="s">
        <v>200</v>
      </c>
      <c r="C77" s="3" t="s">
        <v>201</v>
      </c>
      <c r="D77" s="2">
        <v>313455545</v>
      </c>
      <c r="E77" s="4" t="s">
        <v>87</v>
      </c>
      <c r="F77" s="4" t="s">
        <v>66</v>
      </c>
      <c r="G77" s="1" t="s">
        <v>16</v>
      </c>
      <c r="H77" s="5">
        <v>54032.69</v>
      </c>
    </row>
    <row r="78" spans="1:8" x14ac:dyDescent="0.25">
      <c r="A78" s="1" t="s">
        <v>99</v>
      </c>
      <c r="B78" s="2" t="s">
        <v>100</v>
      </c>
      <c r="C78" s="3" t="s">
        <v>202</v>
      </c>
      <c r="D78" s="2">
        <v>319159877</v>
      </c>
      <c r="E78" s="4" t="s">
        <v>11</v>
      </c>
      <c r="F78" s="4" t="s">
        <v>144</v>
      </c>
      <c r="G78" s="1" t="s">
        <v>13</v>
      </c>
      <c r="H78" s="5">
        <v>1632038.39</v>
      </c>
    </row>
    <row r="79" spans="1:8" x14ac:dyDescent="0.25">
      <c r="A79" s="1" t="s">
        <v>99</v>
      </c>
      <c r="B79" s="2" t="s">
        <v>100</v>
      </c>
      <c r="C79" s="3" t="s">
        <v>203</v>
      </c>
      <c r="D79" s="2">
        <v>331968990</v>
      </c>
      <c r="E79" s="4" t="s">
        <v>87</v>
      </c>
      <c r="F79" s="4" t="s">
        <v>156</v>
      </c>
      <c r="G79" s="1" t="s">
        <v>13</v>
      </c>
      <c r="H79" s="5">
        <v>2842.23</v>
      </c>
    </row>
    <row r="80" spans="1:8" x14ac:dyDescent="0.25">
      <c r="A80" s="1" t="s">
        <v>99</v>
      </c>
      <c r="B80" s="2" t="s">
        <v>100</v>
      </c>
      <c r="C80" s="3" t="s">
        <v>203</v>
      </c>
      <c r="D80" s="2">
        <v>331968990</v>
      </c>
      <c r="E80" s="4" t="s">
        <v>11</v>
      </c>
      <c r="F80" s="4" t="s">
        <v>144</v>
      </c>
      <c r="G80" s="1" t="s">
        <v>13</v>
      </c>
      <c r="H80" s="5">
        <v>12415.29</v>
      </c>
    </row>
    <row r="81" spans="1:8" x14ac:dyDescent="0.25">
      <c r="A81" s="1" t="s">
        <v>99</v>
      </c>
      <c r="B81" s="2" t="s">
        <v>204</v>
      </c>
      <c r="C81" s="3" t="s">
        <v>205</v>
      </c>
      <c r="D81" s="2">
        <v>758501001</v>
      </c>
      <c r="E81" s="4" t="s">
        <v>11</v>
      </c>
      <c r="F81" s="4" t="s">
        <v>126</v>
      </c>
      <c r="G81" s="1" t="s">
        <v>33</v>
      </c>
      <c r="H81" s="5">
        <v>1683999.49</v>
      </c>
    </row>
    <row r="82" spans="1:8" x14ac:dyDescent="0.25">
      <c r="A82" s="1" t="s">
        <v>99</v>
      </c>
      <c r="B82" s="2" t="s">
        <v>206</v>
      </c>
      <c r="C82" s="3" t="s">
        <v>207</v>
      </c>
      <c r="D82" s="2">
        <v>393168273</v>
      </c>
      <c r="E82" s="4" t="s">
        <v>11</v>
      </c>
      <c r="F82" s="4" t="s">
        <v>126</v>
      </c>
      <c r="G82" s="1" t="s">
        <v>16</v>
      </c>
      <c r="H82" s="5">
        <v>108970.03</v>
      </c>
    </row>
    <row r="83" spans="1:8" x14ac:dyDescent="0.25">
      <c r="A83" s="1" t="s">
        <v>103</v>
      </c>
      <c r="B83" s="2" t="s">
        <v>208</v>
      </c>
      <c r="C83" s="3" t="s">
        <v>209</v>
      </c>
      <c r="D83" s="2">
        <v>841021520</v>
      </c>
      <c r="E83" s="4" t="s">
        <v>11</v>
      </c>
      <c r="F83" s="4" t="s">
        <v>77</v>
      </c>
      <c r="G83" s="1" t="s">
        <v>16</v>
      </c>
      <c r="H83" s="5">
        <v>6042.4</v>
      </c>
    </row>
    <row r="84" spans="1:8" x14ac:dyDescent="0.25">
      <c r="A84" s="1" t="s">
        <v>103</v>
      </c>
      <c r="B84" s="2" t="s">
        <v>208</v>
      </c>
      <c r="C84" s="3" t="s">
        <v>210</v>
      </c>
      <c r="D84" s="2">
        <v>841618747</v>
      </c>
      <c r="E84" s="4" t="s">
        <v>11</v>
      </c>
      <c r="F84" s="4" t="s">
        <v>77</v>
      </c>
      <c r="G84" s="1" t="s">
        <v>13</v>
      </c>
      <c r="H84" s="5">
        <v>1321.15</v>
      </c>
    </row>
    <row r="85" spans="1:8" x14ac:dyDescent="0.25">
      <c r="A85" s="1" t="s">
        <v>103</v>
      </c>
      <c r="B85" s="2" t="s">
        <v>211</v>
      </c>
      <c r="C85" s="3" t="s">
        <v>212</v>
      </c>
      <c r="D85" s="2">
        <v>498739879</v>
      </c>
      <c r="E85" s="4" t="s">
        <v>87</v>
      </c>
      <c r="F85" s="4" t="s">
        <v>32</v>
      </c>
      <c r="G85" s="1" t="s">
        <v>26</v>
      </c>
      <c r="H85" s="5">
        <v>15629.09</v>
      </c>
    </row>
    <row r="86" spans="1:8" x14ac:dyDescent="0.25">
      <c r="A86" s="1" t="s">
        <v>109</v>
      </c>
      <c r="B86" s="2" t="s">
        <v>213</v>
      </c>
      <c r="C86" s="3" t="s">
        <v>214</v>
      </c>
      <c r="D86" s="2">
        <v>482539913</v>
      </c>
      <c r="E86" s="4" t="s">
        <v>87</v>
      </c>
      <c r="F86" s="4" t="s">
        <v>45</v>
      </c>
      <c r="G86" s="1" t="s">
        <v>16</v>
      </c>
      <c r="H86" s="5">
        <v>10676.02</v>
      </c>
    </row>
    <row r="87" spans="1:8" x14ac:dyDescent="0.25">
      <c r="A87" s="1" t="s">
        <v>109</v>
      </c>
      <c r="B87" s="2" t="s">
        <v>215</v>
      </c>
      <c r="C87" s="3" t="s">
        <v>216</v>
      </c>
      <c r="D87" s="2">
        <v>443061841</v>
      </c>
      <c r="E87" s="4" t="s">
        <v>11</v>
      </c>
      <c r="F87" s="4" t="s">
        <v>73</v>
      </c>
      <c r="G87" s="1" t="s">
        <v>67</v>
      </c>
      <c r="H87" s="5">
        <v>1614938.76</v>
      </c>
    </row>
    <row r="88" spans="1:8" x14ac:dyDescent="0.25">
      <c r="A88" s="1" t="s">
        <v>217</v>
      </c>
      <c r="B88" s="2" t="s">
        <v>218</v>
      </c>
      <c r="C88" s="3" t="s">
        <v>219</v>
      </c>
      <c r="D88" s="2">
        <v>562110965</v>
      </c>
      <c r="E88" s="4" t="s">
        <v>11</v>
      </c>
      <c r="F88" s="4" t="s">
        <v>126</v>
      </c>
      <c r="G88" s="1" t="s">
        <v>16</v>
      </c>
      <c r="H88" s="5">
        <v>197244.3</v>
      </c>
    </row>
    <row r="89" spans="1:8" x14ac:dyDescent="0.25">
      <c r="A89" s="1" t="s">
        <v>217</v>
      </c>
      <c r="B89" s="2" t="s">
        <v>220</v>
      </c>
      <c r="C89" s="3" t="s">
        <v>221</v>
      </c>
      <c r="D89" s="2">
        <v>384115887</v>
      </c>
      <c r="E89" s="4" t="s">
        <v>11</v>
      </c>
      <c r="F89" s="4" t="s">
        <v>222</v>
      </c>
      <c r="G89" s="1" t="s">
        <v>13</v>
      </c>
      <c r="H89" s="5">
        <v>1740.45</v>
      </c>
    </row>
    <row r="90" spans="1:8" x14ac:dyDescent="0.25">
      <c r="A90" s="1" t="s">
        <v>113</v>
      </c>
      <c r="B90" s="2" t="s">
        <v>114</v>
      </c>
      <c r="C90" s="3" t="s">
        <v>223</v>
      </c>
      <c r="D90" s="2">
        <v>781229406</v>
      </c>
      <c r="E90" s="4" t="s">
        <v>20</v>
      </c>
      <c r="F90" s="4" t="s">
        <v>66</v>
      </c>
      <c r="G90" s="1" t="s">
        <v>16</v>
      </c>
      <c r="H90" s="5">
        <v>4455.9399999999996</v>
      </c>
    </row>
    <row r="91" spans="1:8" x14ac:dyDescent="0.25">
      <c r="A91" s="1" t="s">
        <v>113</v>
      </c>
      <c r="B91" s="2" t="s">
        <v>224</v>
      </c>
      <c r="C91" s="3" t="s">
        <v>225</v>
      </c>
      <c r="D91" s="2">
        <v>410964837</v>
      </c>
      <c r="E91" s="4" t="s">
        <v>11</v>
      </c>
      <c r="F91" s="4" t="s">
        <v>222</v>
      </c>
      <c r="G91" s="1" t="s">
        <v>13</v>
      </c>
      <c r="H91" s="5">
        <v>23173.77</v>
      </c>
    </row>
    <row r="92" spans="1:8" x14ac:dyDescent="0.25">
      <c r="A92" s="1" t="s">
        <v>226</v>
      </c>
      <c r="B92" s="2" t="s">
        <v>227</v>
      </c>
      <c r="C92" s="3" t="s">
        <v>228</v>
      </c>
      <c r="D92" s="2">
        <v>330730771</v>
      </c>
      <c r="E92" s="4" t="s">
        <v>11</v>
      </c>
      <c r="F92" s="4" t="s">
        <v>229</v>
      </c>
      <c r="G92" s="1" t="s">
        <v>26</v>
      </c>
      <c r="H92" s="5">
        <v>80840.240000000005</v>
      </c>
    </row>
    <row r="93" spans="1:8" x14ac:dyDescent="0.25">
      <c r="A93" s="1" t="s">
        <v>226</v>
      </c>
      <c r="B93" s="2" t="s">
        <v>227</v>
      </c>
      <c r="C93" s="3" t="s">
        <v>230</v>
      </c>
      <c r="D93" s="2">
        <v>330730771</v>
      </c>
      <c r="E93" s="4" t="s">
        <v>11</v>
      </c>
      <c r="F93" s="4" t="s">
        <v>229</v>
      </c>
      <c r="G93" s="1" t="s">
        <v>16</v>
      </c>
      <c r="H93" s="5">
        <v>22572.47</v>
      </c>
    </row>
    <row r="94" spans="1:8" x14ac:dyDescent="0.25">
      <c r="A94" s="1" t="s">
        <v>123</v>
      </c>
      <c r="B94" s="2" t="s">
        <v>231</v>
      </c>
      <c r="C94" s="3" t="s">
        <v>232</v>
      </c>
      <c r="D94" s="2">
        <v>479994949</v>
      </c>
      <c r="E94" s="4" t="s">
        <v>20</v>
      </c>
      <c r="F94" s="4" t="s">
        <v>98</v>
      </c>
      <c r="G94" s="1" t="s">
        <v>13</v>
      </c>
      <c r="H94" s="5">
        <v>3536.28</v>
      </c>
    </row>
    <row r="95" spans="1:8" x14ac:dyDescent="0.25">
      <c r="A95" s="1" t="s">
        <v>123</v>
      </c>
      <c r="B95" s="2" t="s">
        <v>233</v>
      </c>
      <c r="C95" s="3" t="s">
        <v>234</v>
      </c>
      <c r="D95" s="2">
        <v>499519973</v>
      </c>
      <c r="E95" s="4" t="s">
        <v>11</v>
      </c>
      <c r="F95" s="4" t="s">
        <v>63</v>
      </c>
      <c r="G95" s="1" t="s">
        <v>26</v>
      </c>
      <c r="H95" s="5">
        <v>59395.81</v>
      </c>
    </row>
    <row r="96" spans="1:8" x14ac:dyDescent="0.25">
      <c r="A96" s="1" t="s">
        <v>235</v>
      </c>
      <c r="B96" s="2" t="s">
        <v>236</v>
      </c>
      <c r="C96" s="3" t="s">
        <v>237</v>
      </c>
      <c r="D96" s="2">
        <v>484918347</v>
      </c>
      <c r="E96" s="4" t="s">
        <v>11</v>
      </c>
      <c r="F96" s="4" t="s">
        <v>70</v>
      </c>
      <c r="G96" s="1" t="s">
        <v>16</v>
      </c>
      <c r="H96" s="5">
        <v>7178.85</v>
      </c>
    </row>
    <row r="97" spans="1:8" x14ac:dyDescent="0.25">
      <c r="A97" s="1" t="s">
        <v>235</v>
      </c>
      <c r="B97" s="2" t="s">
        <v>238</v>
      </c>
      <c r="C97" s="3" t="s">
        <v>239</v>
      </c>
      <c r="D97" s="2">
        <v>435154208</v>
      </c>
      <c r="E97" s="4" t="s">
        <v>11</v>
      </c>
      <c r="F97" s="4" t="s">
        <v>12</v>
      </c>
      <c r="G97" s="1" t="s">
        <v>13</v>
      </c>
      <c r="H97" s="5">
        <v>5281.35</v>
      </c>
    </row>
    <row r="98" spans="1:8" x14ac:dyDescent="0.25">
      <c r="A98" s="1" t="s">
        <v>127</v>
      </c>
      <c r="B98" s="2" t="s">
        <v>240</v>
      </c>
      <c r="C98" s="3" t="s">
        <v>241</v>
      </c>
      <c r="D98" s="2">
        <v>552091795</v>
      </c>
      <c r="E98" s="4" t="s">
        <v>87</v>
      </c>
      <c r="F98" s="4" t="s">
        <v>102</v>
      </c>
      <c r="G98" s="1" t="s">
        <v>67</v>
      </c>
      <c r="H98" s="5">
        <v>18201.18</v>
      </c>
    </row>
    <row r="99" spans="1:8" x14ac:dyDescent="0.25">
      <c r="A99" s="1" t="s">
        <v>127</v>
      </c>
      <c r="B99" s="2" t="s">
        <v>240</v>
      </c>
      <c r="C99" s="3" t="s">
        <v>241</v>
      </c>
      <c r="D99" s="2">
        <v>552091795</v>
      </c>
      <c r="E99" s="4" t="s">
        <v>87</v>
      </c>
      <c r="F99" s="4" t="s">
        <v>102</v>
      </c>
      <c r="G99" s="1" t="s">
        <v>67</v>
      </c>
      <c r="H99" s="5">
        <v>71182.13</v>
      </c>
    </row>
    <row r="100" spans="1:8" x14ac:dyDescent="0.25">
      <c r="A100" s="1" t="s">
        <v>127</v>
      </c>
      <c r="B100" s="2" t="s">
        <v>242</v>
      </c>
      <c r="C100" s="3" t="s">
        <v>243</v>
      </c>
      <c r="D100" s="2">
        <v>418441234</v>
      </c>
      <c r="E100" s="4" t="s">
        <v>11</v>
      </c>
      <c r="F100" s="4" t="s">
        <v>116</v>
      </c>
      <c r="G100" s="1" t="s">
        <v>13</v>
      </c>
      <c r="H100" s="5">
        <v>22028.880000000001</v>
      </c>
    </row>
    <row r="101" spans="1:8" x14ac:dyDescent="0.25">
      <c r="A101" s="1" t="s">
        <v>244</v>
      </c>
      <c r="B101" s="2" t="s">
        <v>245</v>
      </c>
      <c r="C101" s="3" t="s">
        <v>246</v>
      </c>
      <c r="D101" s="2">
        <v>348415506</v>
      </c>
      <c r="E101" s="4" t="s">
        <v>11</v>
      </c>
      <c r="F101" s="4" t="s">
        <v>126</v>
      </c>
      <c r="G101" s="1" t="s">
        <v>33</v>
      </c>
      <c r="H101" s="5">
        <v>139345.03</v>
      </c>
    </row>
    <row r="102" spans="1:8" x14ac:dyDescent="0.25">
      <c r="A102" s="1" t="s">
        <v>244</v>
      </c>
      <c r="B102" s="2" t="s">
        <v>247</v>
      </c>
      <c r="C102" s="3" t="s">
        <v>248</v>
      </c>
      <c r="D102" s="2">
        <v>279200224</v>
      </c>
      <c r="E102" s="4" t="s">
        <v>11</v>
      </c>
      <c r="F102" s="4" t="s">
        <v>116</v>
      </c>
      <c r="G102" s="1" t="s">
        <v>16</v>
      </c>
      <c r="H102" s="5">
        <v>30335.68</v>
      </c>
    </row>
    <row r="103" spans="1:8" x14ac:dyDescent="0.25">
      <c r="A103" s="1" t="s">
        <v>130</v>
      </c>
      <c r="B103" s="2" t="s">
        <v>249</v>
      </c>
      <c r="C103" s="3" t="s">
        <v>250</v>
      </c>
      <c r="D103" s="2">
        <v>783696834</v>
      </c>
      <c r="E103" s="4" t="s">
        <v>11</v>
      </c>
      <c r="F103" s="4" t="s">
        <v>251</v>
      </c>
      <c r="G103" s="1" t="s">
        <v>67</v>
      </c>
      <c r="H103" s="5">
        <v>163204.28</v>
      </c>
    </row>
    <row r="104" spans="1:8" x14ac:dyDescent="0.25">
      <c r="A104" s="1" t="s">
        <v>130</v>
      </c>
      <c r="B104" s="2" t="s">
        <v>252</v>
      </c>
      <c r="C104" s="3" t="s">
        <v>253</v>
      </c>
      <c r="D104" s="2">
        <v>799018858</v>
      </c>
      <c r="E104" s="4" t="s">
        <v>20</v>
      </c>
      <c r="F104" s="4" t="s">
        <v>45</v>
      </c>
      <c r="G104" s="1" t="s">
        <v>13</v>
      </c>
      <c r="H104" s="5">
        <v>4952.8</v>
      </c>
    </row>
    <row r="105" spans="1:8" x14ac:dyDescent="0.25">
      <c r="A105" s="1" t="s">
        <v>8</v>
      </c>
      <c r="B105" s="2" t="s">
        <v>9</v>
      </c>
      <c r="C105" s="3" t="s">
        <v>254</v>
      </c>
      <c r="D105" s="2">
        <v>850989294</v>
      </c>
      <c r="E105" s="4" t="s">
        <v>11</v>
      </c>
      <c r="F105" s="4" t="s">
        <v>29</v>
      </c>
      <c r="G105" s="1" t="s">
        <v>67</v>
      </c>
      <c r="H105" s="5">
        <v>1535.58</v>
      </c>
    </row>
    <row r="106" spans="1:8" x14ac:dyDescent="0.25">
      <c r="A106" s="1" t="s">
        <v>8</v>
      </c>
      <c r="B106" s="2" t="s">
        <v>9</v>
      </c>
      <c r="C106" s="3" t="s">
        <v>255</v>
      </c>
      <c r="D106" s="2">
        <v>848025615</v>
      </c>
      <c r="E106" s="4" t="s">
        <v>11</v>
      </c>
      <c r="F106" s="4" t="s">
        <v>12</v>
      </c>
      <c r="G106" s="1" t="s">
        <v>26</v>
      </c>
      <c r="H106" s="5">
        <v>1193.48</v>
      </c>
    </row>
    <row r="107" spans="1:8" x14ac:dyDescent="0.25">
      <c r="A107" s="1" t="s">
        <v>8</v>
      </c>
      <c r="B107" s="2" t="s">
        <v>9</v>
      </c>
      <c r="C107" s="3" t="s">
        <v>256</v>
      </c>
      <c r="D107" s="2">
        <v>423145903</v>
      </c>
      <c r="E107" s="4" t="s">
        <v>20</v>
      </c>
      <c r="F107" s="4" t="s">
        <v>45</v>
      </c>
      <c r="G107" s="1" t="s">
        <v>26</v>
      </c>
      <c r="H107" s="5">
        <v>1184.1099999999999</v>
      </c>
    </row>
    <row r="108" spans="1:8" x14ac:dyDescent="0.25">
      <c r="A108" s="1" t="s">
        <v>8</v>
      </c>
      <c r="B108" s="2" t="s">
        <v>9</v>
      </c>
      <c r="C108" s="3" t="s">
        <v>257</v>
      </c>
      <c r="D108" s="2">
        <v>479358236</v>
      </c>
      <c r="E108" s="4" t="s">
        <v>20</v>
      </c>
      <c r="F108" s="4" t="s">
        <v>32</v>
      </c>
      <c r="G108" s="1" t="s">
        <v>26</v>
      </c>
      <c r="H108" s="5">
        <v>1464.36</v>
      </c>
    </row>
    <row r="109" spans="1:8" x14ac:dyDescent="0.25">
      <c r="A109" s="1" t="s">
        <v>8</v>
      </c>
      <c r="B109" s="2" t="s">
        <v>9</v>
      </c>
      <c r="C109" s="3" t="s">
        <v>258</v>
      </c>
      <c r="D109" s="2">
        <v>430416255</v>
      </c>
      <c r="E109" s="4" t="s">
        <v>11</v>
      </c>
      <c r="F109" s="4" t="s">
        <v>12</v>
      </c>
      <c r="G109" s="1" t="s">
        <v>26</v>
      </c>
      <c r="H109" s="5">
        <v>1685.36</v>
      </c>
    </row>
    <row r="110" spans="1:8" x14ac:dyDescent="0.25">
      <c r="A110" s="1" t="s">
        <v>8</v>
      </c>
      <c r="B110" s="2" t="s">
        <v>9</v>
      </c>
      <c r="C110" s="3" t="s">
        <v>259</v>
      </c>
      <c r="D110" s="2">
        <v>538573635</v>
      </c>
      <c r="E110" s="4" t="s">
        <v>11</v>
      </c>
      <c r="F110" s="4" t="s">
        <v>25</v>
      </c>
      <c r="G110" s="1" t="s">
        <v>67</v>
      </c>
      <c r="H110" s="5">
        <v>422.1</v>
      </c>
    </row>
    <row r="111" spans="1:8" x14ac:dyDescent="0.25">
      <c r="A111" s="1" t="s">
        <v>8</v>
      </c>
      <c r="B111" s="2" t="s">
        <v>260</v>
      </c>
      <c r="C111" s="3" t="s">
        <v>261</v>
      </c>
      <c r="D111" s="2">
        <v>850480781</v>
      </c>
      <c r="E111" s="4" t="s">
        <v>11</v>
      </c>
      <c r="F111" s="4" t="s">
        <v>12</v>
      </c>
      <c r="G111" s="1" t="s">
        <v>26</v>
      </c>
      <c r="H111" s="5">
        <v>14771.26</v>
      </c>
    </row>
    <row r="112" spans="1:8" x14ac:dyDescent="0.25">
      <c r="A112" s="1" t="s">
        <v>8</v>
      </c>
      <c r="B112" s="2" t="s">
        <v>262</v>
      </c>
      <c r="C112" s="3" t="s">
        <v>263</v>
      </c>
      <c r="D112" s="2">
        <v>433383916</v>
      </c>
      <c r="E112" s="4" t="s">
        <v>20</v>
      </c>
      <c r="F112" s="4" t="s">
        <v>32</v>
      </c>
      <c r="G112" s="1" t="s">
        <v>26</v>
      </c>
      <c r="H112" s="5">
        <v>1846.2</v>
      </c>
    </row>
    <row r="113" spans="1:8" x14ac:dyDescent="0.25">
      <c r="A113" s="1" t="s">
        <v>8</v>
      </c>
      <c r="B113" s="2" t="s">
        <v>262</v>
      </c>
      <c r="C113" s="3" t="s">
        <v>264</v>
      </c>
      <c r="D113" s="2">
        <v>801387952</v>
      </c>
      <c r="E113" s="4" t="s">
        <v>20</v>
      </c>
      <c r="F113" s="4" t="s">
        <v>32</v>
      </c>
      <c r="G113" s="1" t="s">
        <v>26</v>
      </c>
      <c r="H113" s="5">
        <v>1285.01</v>
      </c>
    </row>
    <row r="114" spans="1:8" x14ac:dyDescent="0.25">
      <c r="A114" s="1" t="s">
        <v>8</v>
      </c>
      <c r="B114" s="2" t="s">
        <v>262</v>
      </c>
      <c r="C114" s="3" t="s">
        <v>265</v>
      </c>
      <c r="D114" s="2">
        <v>334225364</v>
      </c>
      <c r="E114" s="4" t="s">
        <v>87</v>
      </c>
      <c r="F114" s="4" t="s">
        <v>266</v>
      </c>
      <c r="G114" s="1" t="s">
        <v>67</v>
      </c>
      <c r="H114" s="5">
        <v>2335.2600000000002</v>
      </c>
    </row>
    <row r="115" spans="1:8" x14ac:dyDescent="0.25">
      <c r="A115" s="1" t="s">
        <v>8</v>
      </c>
      <c r="B115" s="2" t="s">
        <v>262</v>
      </c>
      <c r="C115" s="3" t="s">
        <v>267</v>
      </c>
      <c r="D115" s="2">
        <v>404745283</v>
      </c>
      <c r="E115" s="4" t="s">
        <v>20</v>
      </c>
      <c r="F115" s="4" t="s">
        <v>32</v>
      </c>
      <c r="G115" s="1" t="s">
        <v>26</v>
      </c>
      <c r="H115" s="5">
        <v>692.97</v>
      </c>
    </row>
    <row r="116" spans="1:8" x14ac:dyDescent="0.25">
      <c r="A116" s="1" t="s">
        <v>8</v>
      </c>
      <c r="B116" s="2" t="s">
        <v>262</v>
      </c>
      <c r="C116" s="3" t="s">
        <v>268</v>
      </c>
      <c r="D116" s="2">
        <v>482406964</v>
      </c>
      <c r="E116" s="4" t="s">
        <v>20</v>
      </c>
      <c r="F116" s="4" t="s">
        <v>45</v>
      </c>
      <c r="G116" s="1" t="s">
        <v>26</v>
      </c>
      <c r="H116" s="5">
        <v>541.04999999999995</v>
      </c>
    </row>
    <row r="117" spans="1:8" x14ac:dyDescent="0.25">
      <c r="A117" s="1" t="s">
        <v>8</v>
      </c>
      <c r="B117" s="2" t="s">
        <v>262</v>
      </c>
      <c r="C117" s="3" t="s">
        <v>269</v>
      </c>
      <c r="D117" s="2">
        <v>808686265</v>
      </c>
      <c r="E117" s="4" t="s">
        <v>20</v>
      </c>
      <c r="F117" s="4" t="s">
        <v>32</v>
      </c>
      <c r="G117" s="1" t="s">
        <v>26</v>
      </c>
      <c r="H117" s="5">
        <v>1403.98</v>
      </c>
    </row>
    <row r="118" spans="1:8" x14ac:dyDescent="0.25">
      <c r="A118" s="1" t="s">
        <v>8</v>
      </c>
      <c r="B118" s="2" t="s">
        <v>262</v>
      </c>
      <c r="C118" s="3" t="s">
        <v>270</v>
      </c>
      <c r="D118" s="2">
        <v>828303701</v>
      </c>
      <c r="E118" s="4" t="s">
        <v>20</v>
      </c>
      <c r="F118" s="4" t="s">
        <v>32</v>
      </c>
      <c r="G118" s="1" t="s">
        <v>26</v>
      </c>
      <c r="H118" s="5">
        <v>735.65</v>
      </c>
    </row>
    <row r="119" spans="1:8" x14ac:dyDescent="0.25">
      <c r="A119" s="1" t="s">
        <v>8</v>
      </c>
      <c r="B119" s="2" t="s">
        <v>262</v>
      </c>
      <c r="C119" s="3" t="s">
        <v>271</v>
      </c>
      <c r="D119" s="2">
        <v>829641000</v>
      </c>
      <c r="E119" s="4" t="s">
        <v>20</v>
      </c>
      <c r="F119" s="4" t="s">
        <v>32</v>
      </c>
      <c r="G119" s="1" t="s">
        <v>26</v>
      </c>
      <c r="H119" s="5">
        <v>4394.1000000000004</v>
      </c>
    </row>
    <row r="120" spans="1:8" x14ac:dyDescent="0.25">
      <c r="A120" s="1" t="s">
        <v>8</v>
      </c>
      <c r="B120" s="2" t="s">
        <v>262</v>
      </c>
      <c r="C120" s="3" t="s">
        <v>272</v>
      </c>
      <c r="D120" s="2">
        <v>840544746</v>
      </c>
      <c r="E120" s="4" t="s">
        <v>20</v>
      </c>
      <c r="F120" s="4" t="s">
        <v>32</v>
      </c>
      <c r="G120" s="1" t="s">
        <v>26</v>
      </c>
      <c r="H120" s="5">
        <v>487.85</v>
      </c>
    </row>
    <row r="121" spans="1:8" x14ac:dyDescent="0.25">
      <c r="A121" s="1" t="s">
        <v>8</v>
      </c>
      <c r="B121" s="2" t="s">
        <v>262</v>
      </c>
      <c r="C121" s="3" t="s">
        <v>273</v>
      </c>
      <c r="D121" s="2">
        <v>808207674</v>
      </c>
      <c r="E121" s="4" t="s">
        <v>20</v>
      </c>
      <c r="F121" s="4" t="s">
        <v>32</v>
      </c>
      <c r="G121" s="1" t="s">
        <v>26</v>
      </c>
      <c r="H121" s="5">
        <v>1138.23</v>
      </c>
    </row>
    <row r="122" spans="1:8" x14ac:dyDescent="0.25">
      <c r="A122" s="1" t="s">
        <v>8</v>
      </c>
      <c r="B122" s="2" t="s">
        <v>262</v>
      </c>
      <c r="C122" s="3" t="s">
        <v>274</v>
      </c>
      <c r="D122" s="2">
        <v>844465864</v>
      </c>
      <c r="E122" s="4" t="s">
        <v>11</v>
      </c>
      <c r="F122" s="4" t="s">
        <v>77</v>
      </c>
      <c r="G122" s="1" t="s">
        <v>33</v>
      </c>
      <c r="H122" s="5">
        <v>2562.71</v>
      </c>
    </row>
    <row r="123" spans="1:8" x14ac:dyDescent="0.25">
      <c r="A123" s="1" t="s">
        <v>8</v>
      </c>
      <c r="B123" s="2" t="s">
        <v>262</v>
      </c>
      <c r="C123" s="3" t="s">
        <v>275</v>
      </c>
      <c r="D123" s="2">
        <v>847592490</v>
      </c>
      <c r="E123" s="4" t="s">
        <v>11</v>
      </c>
      <c r="F123" s="4" t="s">
        <v>12</v>
      </c>
      <c r="G123" s="1" t="s">
        <v>26</v>
      </c>
      <c r="H123" s="5">
        <v>4983.17</v>
      </c>
    </row>
    <row r="124" spans="1:8" x14ac:dyDescent="0.25">
      <c r="A124" s="1" t="s">
        <v>8</v>
      </c>
      <c r="B124" s="2" t="s">
        <v>262</v>
      </c>
      <c r="C124" s="3" t="s">
        <v>276</v>
      </c>
      <c r="D124" s="2">
        <v>319439501</v>
      </c>
      <c r="E124" s="4" t="s">
        <v>20</v>
      </c>
      <c r="F124" s="4" t="s">
        <v>45</v>
      </c>
      <c r="G124" s="1" t="s">
        <v>26</v>
      </c>
      <c r="H124" s="5">
        <v>404.49</v>
      </c>
    </row>
    <row r="125" spans="1:8" x14ac:dyDescent="0.25">
      <c r="A125" s="1" t="s">
        <v>8</v>
      </c>
      <c r="B125" s="2" t="s">
        <v>277</v>
      </c>
      <c r="C125" s="3" t="s">
        <v>278</v>
      </c>
      <c r="D125" s="2">
        <v>509656054</v>
      </c>
      <c r="E125" s="4" t="s">
        <v>20</v>
      </c>
      <c r="F125" s="4" t="s">
        <v>45</v>
      </c>
      <c r="G125" s="1" t="s">
        <v>26</v>
      </c>
      <c r="H125" s="5">
        <v>3955.91</v>
      </c>
    </row>
    <row r="126" spans="1:8" x14ac:dyDescent="0.25">
      <c r="A126" s="1" t="s">
        <v>8</v>
      </c>
      <c r="B126" s="2" t="s">
        <v>277</v>
      </c>
      <c r="C126" s="3" t="s">
        <v>279</v>
      </c>
      <c r="D126" s="2">
        <v>791864937</v>
      </c>
      <c r="E126" s="4" t="s">
        <v>20</v>
      </c>
      <c r="F126" s="4" t="s">
        <v>32</v>
      </c>
      <c r="G126" s="1" t="s">
        <v>26</v>
      </c>
      <c r="H126" s="5">
        <v>1268.71</v>
      </c>
    </row>
    <row r="127" spans="1:8" x14ac:dyDescent="0.25">
      <c r="A127" s="1" t="s">
        <v>8</v>
      </c>
      <c r="B127" s="2" t="s">
        <v>277</v>
      </c>
      <c r="C127" s="3" t="s">
        <v>280</v>
      </c>
      <c r="D127" s="2">
        <v>793364134</v>
      </c>
      <c r="E127" s="4" t="s">
        <v>20</v>
      </c>
      <c r="F127" s="4" t="s">
        <v>32</v>
      </c>
      <c r="G127" s="1" t="s">
        <v>26</v>
      </c>
      <c r="H127" s="5">
        <v>2231.13</v>
      </c>
    </row>
    <row r="128" spans="1:8" x14ac:dyDescent="0.25">
      <c r="A128" s="1" t="s">
        <v>8</v>
      </c>
      <c r="B128" s="2" t="s">
        <v>277</v>
      </c>
      <c r="C128" s="3" t="s">
        <v>281</v>
      </c>
      <c r="D128" s="2">
        <v>800273146</v>
      </c>
      <c r="E128" s="4" t="s">
        <v>20</v>
      </c>
      <c r="F128" s="4" t="s">
        <v>32</v>
      </c>
      <c r="G128" s="1" t="s">
        <v>26</v>
      </c>
      <c r="H128" s="5">
        <v>476.54</v>
      </c>
    </row>
    <row r="129" spans="1:8" x14ac:dyDescent="0.25">
      <c r="A129" s="1" t="s">
        <v>8</v>
      </c>
      <c r="B129" s="2" t="s">
        <v>277</v>
      </c>
      <c r="C129" s="3" t="s">
        <v>282</v>
      </c>
      <c r="D129" s="2">
        <v>827952672</v>
      </c>
      <c r="E129" s="4" t="s">
        <v>20</v>
      </c>
      <c r="F129" s="4" t="s">
        <v>32</v>
      </c>
      <c r="G129" s="1" t="s">
        <v>26</v>
      </c>
      <c r="H129" s="5">
        <v>528.57000000000005</v>
      </c>
    </row>
    <row r="130" spans="1:8" x14ac:dyDescent="0.25">
      <c r="A130" s="1" t="s">
        <v>8</v>
      </c>
      <c r="B130" s="2" t="s">
        <v>277</v>
      </c>
      <c r="C130" s="3" t="s">
        <v>283</v>
      </c>
      <c r="D130" s="2">
        <v>829931690</v>
      </c>
      <c r="E130" s="4" t="s">
        <v>20</v>
      </c>
      <c r="F130" s="4" t="s">
        <v>32</v>
      </c>
      <c r="G130" s="1" t="s">
        <v>26</v>
      </c>
      <c r="H130" s="5">
        <v>515.24</v>
      </c>
    </row>
    <row r="131" spans="1:8" x14ac:dyDescent="0.25">
      <c r="A131" s="1" t="s">
        <v>8</v>
      </c>
      <c r="B131" s="2" t="s">
        <v>277</v>
      </c>
      <c r="C131" s="3" t="s">
        <v>284</v>
      </c>
      <c r="D131" s="2">
        <v>830218525</v>
      </c>
      <c r="E131" s="4" t="s">
        <v>20</v>
      </c>
      <c r="F131" s="4" t="s">
        <v>32</v>
      </c>
      <c r="G131" s="1" t="s">
        <v>26</v>
      </c>
      <c r="H131" s="5">
        <v>4153.45</v>
      </c>
    </row>
    <row r="132" spans="1:8" x14ac:dyDescent="0.25">
      <c r="A132" s="1" t="s">
        <v>8</v>
      </c>
      <c r="B132" s="2" t="s">
        <v>277</v>
      </c>
      <c r="C132" s="3" t="s">
        <v>285</v>
      </c>
      <c r="D132" s="2">
        <v>830260915</v>
      </c>
      <c r="E132" s="4" t="s">
        <v>20</v>
      </c>
      <c r="F132" s="4" t="s">
        <v>32</v>
      </c>
      <c r="G132" s="1" t="s">
        <v>26</v>
      </c>
      <c r="H132" s="5">
        <v>391.99</v>
      </c>
    </row>
    <row r="133" spans="1:8" x14ac:dyDescent="0.25">
      <c r="A133" s="1" t="s">
        <v>8</v>
      </c>
      <c r="B133" s="2" t="s">
        <v>277</v>
      </c>
      <c r="C133" s="3" t="s">
        <v>286</v>
      </c>
      <c r="D133" s="2">
        <v>823531371</v>
      </c>
      <c r="E133" s="4" t="s">
        <v>20</v>
      </c>
      <c r="F133" s="4" t="s">
        <v>32</v>
      </c>
      <c r="G133" s="1" t="s">
        <v>26</v>
      </c>
      <c r="H133" s="5">
        <v>1027.8599999999999</v>
      </c>
    </row>
    <row r="134" spans="1:8" x14ac:dyDescent="0.25">
      <c r="A134" s="1" t="s">
        <v>8</v>
      </c>
      <c r="B134" s="2" t="s">
        <v>277</v>
      </c>
      <c r="C134" s="3" t="s">
        <v>287</v>
      </c>
      <c r="D134" s="2">
        <v>813041290</v>
      </c>
      <c r="E134" s="4" t="s">
        <v>20</v>
      </c>
      <c r="F134" s="4" t="s">
        <v>32</v>
      </c>
      <c r="G134" s="1" t="s">
        <v>26</v>
      </c>
      <c r="H134" s="5">
        <v>2856.66</v>
      </c>
    </row>
    <row r="135" spans="1:8" x14ac:dyDescent="0.25">
      <c r="A135" s="1" t="s">
        <v>8</v>
      </c>
      <c r="B135" s="2" t="s">
        <v>277</v>
      </c>
      <c r="C135" s="3" t="s">
        <v>288</v>
      </c>
      <c r="D135" s="2">
        <v>841344500</v>
      </c>
      <c r="E135" s="4" t="s">
        <v>11</v>
      </c>
      <c r="F135" s="4" t="s">
        <v>12</v>
      </c>
      <c r="G135" s="1" t="s">
        <v>26</v>
      </c>
      <c r="H135" s="5">
        <v>1875.16</v>
      </c>
    </row>
    <row r="136" spans="1:8" x14ac:dyDescent="0.25">
      <c r="A136" s="1" t="s">
        <v>8</v>
      </c>
      <c r="B136" s="2" t="s">
        <v>277</v>
      </c>
      <c r="C136" s="3" t="s">
        <v>289</v>
      </c>
      <c r="D136" s="2">
        <v>841880768</v>
      </c>
      <c r="E136" s="4" t="s">
        <v>11</v>
      </c>
      <c r="F136" s="4" t="s">
        <v>77</v>
      </c>
      <c r="G136" s="1" t="s">
        <v>33</v>
      </c>
      <c r="H136" s="5">
        <v>5281.69</v>
      </c>
    </row>
    <row r="137" spans="1:8" x14ac:dyDescent="0.25">
      <c r="A137" s="1" t="s">
        <v>8</v>
      </c>
      <c r="B137" s="2" t="s">
        <v>277</v>
      </c>
      <c r="C137" s="3" t="s">
        <v>290</v>
      </c>
      <c r="D137" s="2">
        <v>852756394</v>
      </c>
      <c r="E137" s="4" t="s">
        <v>11</v>
      </c>
      <c r="F137" s="4" t="s">
        <v>12</v>
      </c>
      <c r="G137" s="1" t="s">
        <v>26</v>
      </c>
      <c r="H137" s="5">
        <v>1551.99</v>
      </c>
    </row>
    <row r="138" spans="1:8" x14ac:dyDescent="0.25">
      <c r="A138" s="1" t="s">
        <v>8</v>
      </c>
      <c r="B138" s="2" t="s">
        <v>291</v>
      </c>
      <c r="C138" s="3" t="s">
        <v>292</v>
      </c>
      <c r="D138" s="2">
        <v>403296866</v>
      </c>
      <c r="E138" s="4" t="s">
        <v>11</v>
      </c>
      <c r="F138" s="4" t="s">
        <v>25</v>
      </c>
      <c r="G138" s="1" t="s">
        <v>26</v>
      </c>
      <c r="H138" s="5">
        <v>1548.22</v>
      </c>
    </row>
    <row r="139" spans="1:8" x14ac:dyDescent="0.25">
      <c r="A139" s="1" t="s">
        <v>8</v>
      </c>
      <c r="B139" s="2" t="s">
        <v>291</v>
      </c>
      <c r="C139" s="3" t="s">
        <v>293</v>
      </c>
      <c r="D139" s="2">
        <v>784357840</v>
      </c>
      <c r="E139" s="4" t="s">
        <v>11</v>
      </c>
      <c r="F139" s="4" t="s">
        <v>12</v>
      </c>
      <c r="G139" s="1" t="s">
        <v>33</v>
      </c>
      <c r="H139" s="5">
        <v>2269.71</v>
      </c>
    </row>
    <row r="140" spans="1:8" x14ac:dyDescent="0.25">
      <c r="A140" s="1" t="s">
        <v>8</v>
      </c>
      <c r="B140" s="2" t="s">
        <v>291</v>
      </c>
      <c r="C140" s="3" t="s">
        <v>294</v>
      </c>
      <c r="D140" s="2">
        <v>751361809</v>
      </c>
      <c r="E140" s="4" t="s">
        <v>87</v>
      </c>
      <c r="F140" s="4" t="s">
        <v>32</v>
      </c>
      <c r="G140" s="1" t="s">
        <v>26</v>
      </c>
      <c r="H140" s="5">
        <v>3877.88</v>
      </c>
    </row>
    <row r="141" spans="1:8" x14ac:dyDescent="0.25">
      <c r="A141" s="1" t="s">
        <v>8</v>
      </c>
      <c r="B141" s="2" t="s">
        <v>291</v>
      </c>
      <c r="C141" s="3" t="s">
        <v>295</v>
      </c>
      <c r="D141" s="2">
        <v>791450422</v>
      </c>
      <c r="E141" s="4" t="s">
        <v>11</v>
      </c>
      <c r="F141" s="4" t="s">
        <v>77</v>
      </c>
      <c r="G141" s="1" t="s">
        <v>33</v>
      </c>
      <c r="H141" s="5">
        <v>4147.6000000000004</v>
      </c>
    </row>
    <row r="142" spans="1:8" x14ac:dyDescent="0.25">
      <c r="A142" s="1" t="s">
        <v>8</v>
      </c>
      <c r="B142" s="2" t="s">
        <v>291</v>
      </c>
      <c r="C142" s="3" t="s">
        <v>296</v>
      </c>
      <c r="D142" s="2">
        <v>794965798</v>
      </c>
      <c r="E142" s="4" t="s">
        <v>20</v>
      </c>
      <c r="F142" s="4" t="s">
        <v>297</v>
      </c>
      <c r="G142" s="1" t="s">
        <v>26</v>
      </c>
      <c r="H142" s="5">
        <v>408.04</v>
      </c>
    </row>
    <row r="143" spans="1:8" x14ac:dyDescent="0.25">
      <c r="A143" s="1" t="s">
        <v>8</v>
      </c>
      <c r="B143" s="2" t="s">
        <v>291</v>
      </c>
      <c r="C143" s="3" t="s">
        <v>298</v>
      </c>
      <c r="D143" s="2">
        <v>481046894</v>
      </c>
      <c r="E143" s="4" t="s">
        <v>11</v>
      </c>
      <c r="F143" s="4" t="s">
        <v>12</v>
      </c>
      <c r="G143" s="1" t="s">
        <v>26</v>
      </c>
      <c r="H143" s="5">
        <v>7376.99</v>
      </c>
    </row>
    <row r="144" spans="1:8" x14ac:dyDescent="0.25">
      <c r="A144" s="1" t="s">
        <v>8</v>
      </c>
      <c r="B144" s="2" t="s">
        <v>291</v>
      </c>
      <c r="C144" s="3" t="s">
        <v>299</v>
      </c>
      <c r="D144" s="2">
        <v>801133166</v>
      </c>
      <c r="E144" s="4" t="s">
        <v>20</v>
      </c>
      <c r="F144" s="4" t="s">
        <v>300</v>
      </c>
      <c r="G144" s="1" t="s">
        <v>26</v>
      </c>
      <c r="H144" s="5">
        <v>492.71</v>
      </c>
    </row>
    <row r="145" spans="1:8" x14ac:dyDescent="0.25">
      <c r="A145" s="1" t="s">
        <v>8</v>
      </c>
      <c r="B145" s="2" t="s">
        <v>291</v>
      </c>
      <c r="C145" s="3" t="s">
        <v>301</v>
      </c>
      <c r="D145" s="2">
        <v>342046471</v>
      </c>
      <c r="E145" s="4" t="s">
        <v>20</v>
      </c>
      <c r="F145" s="4" t="s">
        <v>302</v>
      </c>
      <c r="G145" s="1" t="s">
        <v>16</v>
      </c>
      <c r="H145" s="5">
        <v>941.27</v>
      </c>
    </row>
    <row r="146" spans="1:8" x14ac:dyDescent="0.25">
      <c r="A146" s="1" t="s">
        <v>8</v>
      </c>
      <c r="B146" s="2" t="s">
        <v>291</v>
      </c>
      <c r="C146" s="3" t="s">
        <v>303</v>
      </c>
      <c r="D146" s="2">
        <v>501238935</v>
      </c>
      <c r="E146" s="4" t="s">
        <v>20</v>
      </c>
      <c r="F146" s="4" t="s">
        <v>304</v>
      </c>
      <c r="G146" s="1" t="s">
        <v>16</v>
      </c>
      <c r="H146" s="5">
        <v>724.07</v>
      </c>
    </row>
    <row r="147" spans="1:8" x14ac:dyDescent="0.25">
      <c r="A147" s="1" t="s">
        <v>8</v>
      </c>
      <c r="B147" s="2" t="s">
        <v>291</v>
      </c>
      <c r="C147" s="3" t="s">
        <v>305</v>
      </c>
      <c r="D147" s="2">
        <v>813977980</v>
      </c>
      <c r="E147" s="4" t="s">
        <v>20</v>
      </c>
      <c r="F147" s="4" t="s">
        <v>306</v>
      </c>
      <c r="G147" s="1" t="s">
        <v>26</v>
      </c>
      <c r="H147" s="5">
        <v>505.12</v>
      </c>
    </row>
    <row r="148" spans="1:8" x14ac:dyDescent="0.25">
      <c r="A148" s="1" t="s">
        <v>8</v>
      </c>
      <c r="B148" s="2" t="s">
        <v>291</v>
      </c>
      <c r="C148" s="3" t="s">
        <v>307</v>
      </c>
      <c r="D148" s="2">
        <v>822594172</v>
      </c>
      <c r="E148" s="4" t="s">
        <v>20</v>
      </c>
      <c r="F148" s="4" t="s">
        <v>45</v>
      </c>
      <c r="G148" s="1" t="s">
        <v>26</v>
      </c>
      <c r="H148" s="5">
        <v>498.62</v>
      </c>
    </row>
    <row r="149" spans="1:8" x14ac:dyDescent="0.25">
      <c r="A149" s="1" t="s">
        <v>8</v>
      </c>
      <c r="B149" s="2" t="s">
        <v>291</v>
      </c>
      <c r="C149" s="3" t="s">
        <v>308</v>
      </c>
      <c r="D149" s="2">
        <v>329797088</v>
      </c>
      <c r="E149" s="4" t="s">
        <v>20</v>
      </c>
      <c r="F149" s="4" t="s">
        <v>45</v>
      </c>
      <c r="G149" s="1" t="s">
        <v>26</v>
      </c>
      <c r="H149" s="5">
        <v>4482.28</v>
      </c>
    </row>
    <row r="150" spans="1:8" x14ac:dyDescent="0.25">
      <c r="A150" s="1" t="s">
        <v>8</v>
      </c>
      <c r="B150" s="2" t="s">
        <v>309</v>
      </c>
      <c r="C150" s="3" t="s">
        <v>310</v>
      </c>
      <c r="D150" s="2">
        <v>498515774</v>
      </c>
      <c r="E150" s="4" t="s">
        <v>87</v>
      </c>
      <c r="F150" s="4" t="s">
        <v>32</v>
      </c>
      <c r="G150" s="1" t="s">
        <v>26</v>
      </c>
      <c r="H150" s="5">
        <v>25738.97</v>
      </c>
    </row>
    <row r="151" spans="1:8" x14ac:dyDescent="0.25">
      <c r="A151" s="1" t="s">
        <v>8</v>
      </c>
      <c r="B151" s="2" t="s">
        <v>309</v>
      </c>
      <c r="C151" s="3" t="s">
        <v>311</v>
      </c>
      <c r="D151" s="2">
        <v>325844546</v>
      </c>
      <c r="E151" s="4" t="s">
        <v>20</v>
      </c>
      <c r="F151" s="4" t="s">
        <v>32</v>
      </c>
      <c r="G151" s="1" t="s">
        <v>26</v>
      </c>
      <c r="H151" s="5">
        <v>973.7</v>
      </c>
    </row>
    <row r="152" spans="1:8" x14ac:dyDescent="0.25">
      <c r="A152" s="1" t="s">
        <v>8</v>
      </c>
      <c r="B152" s="2" t="s">
        <v>309</v>
      </c>
      <c r="C152" s="3" t="s">
        <v>312</v>
      </c>
      <c r="D152" s="2">
        <v>444982946</v>
      </c>
      <c r="E152" s="4" t="s">
        <v>11</v>
      </c>
      <c r="F152" s="4" t="s">
        <v>77</v>
      </c>
      <c r="G152" s="1" t="s">
        <v>26</v>
      </c>
      <c r="H152" s="5">
        <v>5399.69</v>
      </c>
    </row>
    <row r="153" spans="1:8" x14ac:dyDescent="0.25">
      <c r="A153" s="1" t="s">
        <v>8</v>
      </c>
      <c r="B153" s="2" t="s">
        <v>309</v>
      </c>
      <c r="C153" s="3" t="s">
        <v>313</v>
      </c>
      <c r="D153" s="2">
        <v>479759458</v>
      </c>
      <c r="E153" s="4" t="s">
        <v>20</v>
      </c>
      <c r="F153" s="4" t="s">
        <v>314</v>
      </c>
      <c r="G153" s="1" t="s">
        <v>33</v>
      </c>
      <c r="H153" s="5">
        <v>1025.0999999999999</v>
      </c>
    </row>
    <row r="154" spans="1:8" x14ac:dyDescent="0.25">
      <c r="A154" s="1" t="s">
        <v>8</v>
      </c>
      <c r="B154" s="2" t="s">
        <v>309</v>
      </c>
      <c r="C154" s="3" t="s">
        <v>315</v>
      </c>
      <c r="D154" s="2">
        <v>500876164</v>
      </c>
      <c r="E154" s="4" t="s">
        <v>11</v>
      </c>
      <c r="F154" s="4" t="s">
        <v>77</v>
      </c>
      <c r="G154" s="1" t="s">
        <v>67</v>
      </c>
      <c r="H154" s="5">
        <v>301.27999999999997</v>
      </c>
    </row>
    <row r="155" spans="1:8" x14ac:dyDescent="0.25">
      <c r="A155" s="1" t="s">
        <v>8</v>
      </c>
      <c r="B155" s="2" t="s">
        <v>309</v>
      </c>
      <c r="C155" s="3" t="s">
        <v>316</v>
      </c>
      <c r="D155" s="2">
        <v>533406369</v>
      </c>
      <c r="E155" s="4" t="s">
        <v>11</v>
      </c>
      <c r="F155" s="4" t="s">
        <v>12</v>
      </c>
      <c r="G155" s="1" t="s">
        <v>26</v>
      </c>
      <c r="H155" s="5">
        <v>1122.6500000000001</v>
      </c>
    </row>
    <row r="156" spans="1:8" x14ac:dyDescent="0.25">
      <c r="A156" s="1" t="s">
        <v>8</v>
      </c>
      <c r="B156" s="2" t="s">
        <v>309</v>
      </c>
      <c r="C156" s="3" t="s">
        <v>317</v>
      </c>
      <c r="D156" s="2">
        <v>438921512</v>
      </c>
      <c r="E156" s="4" t="s">
        <v>20</v>
      </c>
      <c r="F156" s="4" t="s">
        <v>45</v>
      </c>
      <c r="G156" s="1" t="s">
        <v>26</v>
      </c>
      <c r="H156" s="5">
        <v>868.87</v>
      </c>
    </row>
    <row r="157" spans="1:8" x14ac:dyDescent="0.25">
      <c r="A157" s="1" t="s">
        <v>8</v>
      </c>
      <c r="B157" s="2" t="s">
        <v>309</v>
      </c>
      <c r="C157" s="3" t="s">
        <v>318</v>
      </c>
      <c r="D157" s="2">
        <v>812203222</v>
      </c>
      <c r="E157" s="4" t="s">
        <v>11</v>
      </c>
      <c r="F157" s="4" t="s">
        <v>29</v>
      </c>
      <c r="G157" s="1" t="s">
        <v>16</v>
      </c>
      <c r="H157" s="5">
        <v>4856.93</v>
      </c>
    </row>
    <row r="158" spans="1:8" x14ac:dyDescent="0.25">
      <c r="A158" s="1" t="s">
        <v>8</v>
      </c>
      <c r="B158" s="2" t="s">
        <v>309</v>
      </c>
      <c r="C158" s="3" t="s">
        <v>319</v>
      </c>
      <c r="D158" s="2">
        <v>523137883</v>
      </c>
      <c r="E158" s="4" t="s">
        <v>11</v>
      </c>
      <c r="F158" s="4" t="s">
        <v>12</v>
      </c>
      <c r="G158" s="1" t="s">
        <v>26</v>
      </c>
      <c r="H158" s="5">
        <v>1086.33</v>
      </c>
    </row>
    <row r="159" spans="1:8" x14ac:dyDescent="0.25">
      <c r="A159" s="1" t="s">
        <v>8</v>
      </c>
      <c r="B159" s="2" t="s">
        <v>320</v>
      </c>
      <c r="C159" s="3" t="s">
        <v>321</v>
      </c>
      <c r="D159" s="2">
        <v>483542411</v>
      </c>
      <c r="E159" s="4" t="s">
        <v>20</v>
      </c>
      <c r="F159" s="4" t="s">
        <v>45</v>
      </c>
      <c r="G159" s="1" t="s">
        <v>26</v>
      </c>
      <c r="H159" s="5">
        <v>35234.449999999997</v>
      </c>
    </row>
    <row r="160" spans="1:8" x14ac:dyDescent="0.25">
      <c r="A160" s="1" t="s">
        <v>8</v>
      </c>
      <c r="B160" s="2" t="s">
        <v>320</v>
      </c>
      <c r="C160" s="3" t="s">
        <v>322</v>
      </c>
      <c r="D160" s="2">
        <v>753315712</v>
      </c>
      <c r="E160" s="4" t="s">
        <v>11</v>
      </c>
      <c r="F160" s="4" t="s">
        <v>12</v>
      </c>
      <c r="G160" s="1" t="s">
        <v>26</v>
      </c>
      <c r="H160" s="5">
        <v>2867.52</v>
      </c>
    </row>
    <row r="161" spans="1:8" x14ac:dyDescent="0.25">
      <c r="A161" s="1" t="s">
        <v>8</v>
      </c>
      <c r="B161" s="2" t="s">
        <v>320</v>
      </c>
      <c r="C161" s="3" t="s">
        <v>323</v>
      </c>
      <c r="D161" s="2">
        <v>572232775</v>
      </c>
      <c r="E161" s="4" t="s">
        <v>20</v>
      </c>
      <c r="F161" s="4" t="s">
        <v>32</v>
      </c>
      <c r="G161" s="1" t="s">
        <v>26</v>
      </c>
      <c r="H161" s="5">
        <v>1346.64</v>
      </c>
    </row>
    <row r="162" spans="1:8" x14ac:dyDescent="0.25">
      <c r="A162" s="1" t="s">
        <v>8</v>
      </c>
      <c r="B162" s="2" t="s">
        <v>320</v>
      </c>
      <c r="C162" s="3" t="s">
        <v>324</v>
      </c>
      <c r="D162" s="2">
        <v>790809545</v>
      </c>
      <c r="E162" s="4" t="s">
        <v>87</v>
      </c>
      <c r="F162" s="4" t="s">
        <v>32</v>
      </c>
      <c r="G162" s="1" t="s">
        <v>26</v>
      </c>
      <c r="H162" s="5">
        <v>461.05</v>
      </c>
    </row>
    <row r="163" spans="1:8" x14ac:dyDescent="0.25">
      <c r="A163" s="1" t="s">
        <v>8</v>
      </c>
      <c r="B163" s="2" t="s">
        <v>320</v>
      </c>
      <c r="C163" s="3" t="s">
        <v>325</v>
      </c>
      <c r="D163" s="2">
        <v>404916900</v>
      </c>
      <c r="E163" s="4" t="s">
        <v>20</v>
      </c>
      <c r="F163" s="4" t="s">
        <v>32</v>
      </c>
      <c r="G163" s="1" t="s">
        <v>26</v>
      </c>
      <c r="H163" s="5">
        <v>406.55</v>
      </c>
    </row>
    <row r="164" spans="1:8" x14ac:dyDescent="0.25">
      <c r="A164" s="1" t="s">
        <v>8</v>
      </c>
      <c r="B164" s="2" t="s">
        <v>320</v>
      </c>
      <c r="C164" s="3" t="s">
        <v>326</v>
      </c>
      <c r="D164" s="2">
        <v>533809232</v>
      </c>
      <c r="E164" s="4" t="s">
        <v>11</v>
      </c>
      <c r="F164" s="4" t="s">
        <v>12</v>
      </c>
      <c r="G164" s="1" t="s">
        <v>26</v>
      </c>
      <c r="H164" s="5">
        <v>905.89</v>
      </c>
    </row>
    <row r="165" spans="1:8" x14ac:dyDescent="0.25">
      <c r="A165" s="1" t="s">
        <v>8</v>
      </c>
      <c r="B165" s="2" t="s">
        <v>320</v>
      </c>
      <c r="C165" s="3" t="s">
        <v>327</v>
      </c>
      <c r="D165" s="2">
        <v>798950580</v>
      </c>
      <c r="E165" s="4" t="s">
        <v>11</v>
      </c>
      <c r="F165" s="4" t="s">
        <v>12</v>
      </c>
      <c r="G165" s="1" t="s">
        <v>26</v>
      </c>
      <c r="H165" s="5">
        <v>3229.62</v>
      </c>
    </row>
    <row r="166" spans="1:8" x14ac:dyDescent="0.25">
      <c r="A166" s="1" t="s">
        <v>8</v>
      </c>
      <c r="B166" s="2" t="s">
        <v>320</v>
      </c>
      <c r="C166" s="3" t="s">
        <v>328</v>
      </c>
      <c r="D166" s="2">
        <v>801002247</v>
      </c>
      <c r="E166" s="4" t="s">
        <v>87</v>
      </c>
      <c r="F166" s="4" t="s">
        <v>32</v>
      </c>
      <c r="G166" s="1" t="s">
        <v>16</v>
      </c>
      <c r="H166" s="5">
        <v>3330.88</v>
      </c>
    </row>
    <row r="167" spans="1:8" x14ac:dyDescent="0.25">
      <c r="A167" s="1" t="s">
        <v>8</v>
      </c>
      <c r="B167" s="2" t="s">
        <v>320</v>
      </c>
      <c r="C167" s="3" t="s">
        <v>329</v>
      </c>
      <c r="D167" s="2">
        <v>814641866</v>
      </c>
      <c r="E167" s="4" t="s">
        <v>20</v>
      </c>
      <c r="F167" s="4" t="s">
        <v>32</v>
      </c>
      <c r="G167" s="1" t="s">
        <v>26</v>
      </c>
      <c r="H167" s="5">
        <v>441.69</v>
      </c>
    </row>
    <row r="168" spans="1:8" x14ac:dyDescent="0.25">
      <c r="A168" s="1" t="s">
        <v>8</v>
      </c>
      <c r="B168" s="2" t="s">
        <v>320</v>
      </c>
      <c r="C168" s="3" t="s">
        <v>330</v>
      </c>
      <c r="D168" s="2">
        <v>825102692</v>
      </c>
      <c r="E168" s="4" t="s">
        <v>20</v>
      </c>
      <c r="F168" s="4" t="s">
        <v>32</v>
      </c>
      <c r="G168" s="1" t="s">
        <v>26</v>
      </c>
      <c r="H168" s="5">
        <v>679.86</v>
      </c>
    </row>
    <row r="169" spans="1:8" x14ac:dyDescent="0.25">
      <c r="A169" s="1" t="s">
        <v>8</v>
      </c>
      <c r="B169" s="2" t="s">
        <v>320</v>
      </c>
      <c r="C169" s="3" t="s">
        <v>331</v>
      </c>
      <c r="D169" s="2">
        <v>829017441</v>
      </c>
      <c r="E169" s="4" t="s">
        <v>20</v>
      </c>
      <c r="F169" s="4" t="s">
        <v>32</v>
      </c>
      <c r="G169" s="1" t="s">
        <v>26</v>
      </c>
      <c r="H169" s="5">
        <v>406.41</v>
      </c>
    </row>
    <row r="170" spans="1:8" x14ac:dyDescent="0.25">
      <c r="A170" s="1" t="s">
        <v>8</v>
      </c>
      <c r="B170" s="2" t="s">
        <v>320</v>
      </c>
      <c r="C170" s="3" t="s">
        <v>332</v>
      </c>
      <c r="D170" s="2">
        <v>830635827</v>
      </c>
      <c r="E170" s="4" t="s">
        <v>11</v>
      </c>
      <c r="F170" s="4" t="s">
        <v>29</v>
      </c>
      <c r="G170" s="1" t="s">
        <v>26</v>
      </c>
      <c r="H170" s="5">
        <v>1943.4</v>
      </c>
    </row>
    <row r="171" spans="1:8" x14ac:dyDescent="0.25">
      <c r="A171" s="1" t="s">
        <v>8</v>
      </c>
      <c r="B171" s="2" t="s">
        <v>14</v>
      </c>
      <c r="C171" s="3" t="s">
        <v>333</v>
      </c>
      <c r="D171" s="2">
        <v>413249129</v>
      </c>
      <c r="E171" s="4" t="s">
        <v>87</v>
      </c>
      <c r="F171" s="4" t="s">
        <v>45</v>
      </c>
      <c r="G171" s="1" t="s">
        <v>26</v>
      </c>
      <c r="H171" s="5">
        <v>1221.83</v>
      </c>
    </row>
    <row r="172" spans="1:8" x14ac:dyDescent="0.25">
      <c r="A172" s="1" t="s">
        <v>8</v>
      </c>
      <c r="B172" s="2" t="s">
        <v>14</v>
      </c>
      <c r="C172" s="3" t="s">
        <v>334</v>
      </c>
      <c r="D172" s="2">
        <v>750957730</v>
      </c>
      <c r="E172" s="4" t="s">
        <v>20</v>
      </c>
      <c r="F172" s="4" t="s">
        <v>45</v>
      </c>
      <c r="G172" s="1" t="s">
        <v>67</v>
      </c>
      <c r="H172" s="5">
        <v>10412.89</v>
      </c>
    </row>
    <row r="173" spans="1:8" x14ac:dyDescent="0.25">
      <c r="A173" s="1" t="s">
        <v>8</v>
      </c>
      <c r="B173" s="2" t="s">
        <v>14</v>
      </c>
      <c r="C173" s="3" t="s">
        <v>335</v>
      </c>
      <c r="D173" s="2">
        <v>752040444</v>
      </c>
      <c r="E173" s="4" t="s">
        <v>20</v>
      </c>
      <c r="F173" s="4" t="s">
        <v>45</v>
      </c>
      <c r="G173" s="1" t="s">
        <v>26</v>
      </c>
      <c r="H173" s="5">
        <v>10412.89</v>
      </c>
    </row>
    <row r="174" spans="1:8" x14ac:dyDescent="0.25">
      <c r="A174" s="1" t="s">
        <v>8</v>
      </c>
      <c r="B174" s="2" t="s">
        <v>14</v>
      </c>
      <c r="C174" s="3" t="s">
        <v>336</v>
      </c>
      <c r="D174" s="2">
        <v>324432962</v>
      </c>
      <c r="E174" s="4" t="s">
        <v>11</v>
      </c>
      <c r="F174" s="4" t="s">
        <v>77</v>
      </c>
      <c r="G174" s="1" t="s">
        <v>16</v>
      </c>
      <c r="H174" s="5">
        <v>2620.09</v>
      </c>
    </row>
    <row r="175" spans="1:8" x14ac:dyDescent="0.25">
      <c r="A175" s="1" t="s">
        <v>8</v>
      </c>
      <c r="B175" s="2" t="s">
        <v>14</v>
      </c>
      <c r="C175" s="3" t="s">
        <v>337</v>
      </c>
      <c r="D175" s="2">
        <v>812708485</v>
      </c>
      <c r="E175" s="4" t="s">
        <v>20</v>
      </c>
      <c r="F175" s="4" t="s">
        <v>32</v>
      </c>
      <c r="G175" s="1" t="s">
        <v>26</v>
      </c>
      <c r="H175" s="5">
        <v>492.79</v>
      </c>
    </row>
    <row r="176" spans="1:8" x14ac:dyDescent="0.25">
      <c r="A176" s="1" t="s">
        <v>8</v>
      </c>
      <c r="B176" s="2" t="s">
        <v>14</v>
      </c>
      <c r="C176" s="3" t="s">
        <v>338</v>
      </c>
      <c r="D176" s="2">
        <v>814886313</v>
      </c>
      <c r="E176" s="4" t="s">
        <v>20</v>
      </c>
      <c r="F176" s="4" t="s">
        <v>45</v>
      </c>
      <c r="G176" s="1" t="s">
        <v>26</v>
      </c>
      <c r="H176" s="5">
        <v>412.55</v>
      </c>
    </row>
    <row r="177" spans="1:8" x14ac:dyDescent="0.25">
      <c r="A177" s="1" t="s">
        <v>8</v>
      </c>
      <c r="B177" s="2" t="s">
        <v>14</v>
      </c>
      <c r="C177" s="3" t="s">
        <v>339</v>
      </c>
      <c r="D177" s="2">
        <v>818657306</v>
      </c>
      <c r="E177" s="4" t="s">
        <v>20</v>
      </c>
      <c r="F177" s="4" t="s">
        <v>32</v>
      </c>
      <c r="G177" s="1" t="s">
        <v>26</v>
      </c>
      <c r="H177" s="5">
        <v>4755.09</v>
      </c>
    </row>
    <row r="178" spans="1:8" x14ac:dyDescent="0.25">
      <c r="A178" s="1" t="s">
        <v>8</v>
      </c>
      <c r="B178" s="2" t="s">
        <v>14</v>
      </c>
      <c r="C178" s="3" t="s">
        <v>340</v>
      </c>
      <c r="D178" s="2">
        <v>818670622</v>
      </c>
      <c r="E178" s="4" t="s">
        <v>20</v>
      </c>
      <c r="F178" s="4" t="s">
        <v>32</v>
      </c>
      <c r="G178" s="1" t="s">
        <v>26</v>
      </c>
      <c r="H178" s="5">
        <v>17210.14</v>
      </c>
    </row>
    <row r="179" spans="1:8" x14ac:dyDescent="0.25">
      <c r="A179" s="1" t="s">
        <v>8</v>
      </c>
      <c r="B179" s="2" t="s">
        <v>14</v>
      </c>
      <c r="C179" s="3" t="s">
        <v>341</v>
      </c>
      <c r="D179" s="2">
        <v>820557296</v>
      </c>
      <c r="E179" s="4" t="s">
        <v>11</v>
      </c>
      <c r="F179" s="4" t="s">
        <v>12</v>
      </c>
      <c r="G179" s="1" t="s">
        <v>26</v>
      </c>
      <c r="H179" s="5">
        <v>4491.49</v>
      </c>
    </row>
    <row r="180" spans="1:8" x14ac:dyDescent="0.25">
      <c r="A180" s="1" t="s">
        <v>8</v>
      </c>
      <c r="B180" s="2" t="s">
        <v>14</v>
      </c>
      <c r="C180" s="3" t="s">
        <v>342</v>
      </c>
      <c r="D180" s="2">
        <v>819685249</v>
      </c>
      <c r="E180" s="4" t="s">
        <v>20</v>
      </c>
      <c r="F180" s="4" t="s">
        <v>32</v>
      </c>
      <c r="G180" s="1" t="s">
        <v>26</v>
      </c>
      <c r="H180" s="5">
        <v>2684.29</v>
      </c>
    </row>
    <row r="181" spans="1:8" x14ac:dyDescent="0.25">
      <c r="A181" s="1" t="s">
        <v>8</v>
      </c>
      <c r="B181" s="2" t="s">
        <v>14</v>
      </c>
      <c r="C181" s="3" t="s">
        <v>343</v>
      </c>
      <c r="D181" s="2">
        <v>844505024</v>
      </c>
      <c r="E181" s="4" t="s">
        <v>11</v>
      </c>
      <c r="F181" s="4" t="s">
        <v>29</v>
      </c>
      <c r="G181" s="1" t="s">
        <v>26</v>
      </c>
      <c r="H181" s="5">
        <v>2291.79</v>
      </c>
    </row>
    <row r="182" spans="1:8" x14ac:dyDescent="0.25">
      <c r="A182" s="1" t="s">
        <v>8</v>
      </c>
      <c r="B182" s="2" t="s">
        <v>14</v>
      </c>
      <c r="C182" s="3" t="s">
        <v>344</v>
      </c>
      <c r="D182" s="2">
        <v>841251457</v>
      </c>
      <c r="E182" s="4" t="s">
        <v>11</v>
      </c>
      <c r="F182" s="4" t="s">
        <v>12</v>
      </c>
      <c r="G182" s="1" t="s">
        <v>26</v>
      </c>
      <c r="H182" s="5">
        <v>3854.19</v>
      </c>
    </row>
    <row r="183" spans="1:8" x14ac:dyDescent="0.25">
      <c r="A183" s="1" t="s">
        <v>8</v>
      </c>
      <c r="B183" s="2" t="s">
        <v>14</v>
      </c>
      <c r="C183" s="3" t="s">
        <v>345</v>
      </c>
      <c r="D183" s="2">
        <v>844618827</v>
      </c>
      <c r="E183" s="4" t="s">
        <v>11</v>
      </c>
      <c r="F183" s="4" t="s">
        <v>12</v>
      </c>
      <c r="G183" s="1" t="s">
        <v>26</v>
      </c>
      <c r="H183" s="5">
        <v>1402.34</v>
      </c>
    </row>
    <row r="184" spans="1:8" x14ac:dyDescent="0.25">
      <c r="A184" s="1" t="s">
        <v>8</v>
      </c>
      <c r="B184" s="2" t="s">
        <v>14</v>
      </c>
      <c r="C184" s="3" t="s">
        <v>346</v>
      </c>
      <c r="D184" s="2">
        <v>835179995</v>
      </c>
      <c r="E184" s="4" t="s">
        <v>11</v>
      </c>
      <c r="F184" s="4" t="s">
        <v>25</v>
      </c>
      <c r="G184" s="1" t="s">
        <v>26</v>
      </c>
      <c r="H184" s="5">
        <v>385.6</v>
      </c>
    </row>
    <row r="185" spans="1:8" x14ac:dyDescent="0.25">
      <c r="A185" s="1" t="s">
        <v>8</v>
      </c>
      <c r="B185" s="2" t="s">
        <v>347</v>
      </c>
      <c r="C185" s="3" t="s">
        <v>348</v>
      </c>
      <c r="D185" s="2">
        <v>510483787</v>
      </c>
      <c r="E185" s="4" t="s">
        <v>20</v>
      </c>
      <c r="F185" s="4" t="s">
        <v>32</v>
      </c>
      <c r="G185" s="1" t="s">
        <v>26</v>
      </c>
      <c r="H185" s="5">
        <v>620.79</v>
      </c>
    </row>
    <row r="186" spans="1:8" x14ac:dyDescent="0.25">
      <c r="A186" s="1" t="s">
        <v>8</v>
      </c>
      <c r="B186" s="2" t="s">
        <v>347</v>
      </c>
      <c r="C186" s="3" t="s">
        <v>349</v>
      </c>
      <c r="D186" s="2">
        <v>750632879</v>
      </c>
      <c r="E186" s="4" t="s">
        <v>11</v>
      </c>
      <c r="F186" s="4" t="s">
        <v>12</v>
      </c>
      <c r="G186" s="1" t="s">
        <v>26</v>
      </c>
      <c r="H186" s="5">
        <v>1014.14</v>
      </c>
    </row>
    <row r="187" spans="1:8" x14ac:dyDescent="0.25">
      <c r="A187" s="1" t="s">
        <v>8</v>
      </c>
      <c r="B187" s="2" t="s">
        <v>347</v>
      </c>
      <c r="C187" s="3" t="s">
        <v>350</v>
      </c>
      <c r="D187" s="2">
        <v>789462710</v>
      </c>
      <c r="E187" s="4" t="s">
        <v>20</v>
      </c>
      <c r="F187" s="4" t="s">
        <v>32</v>
      </c>
      <c r="G187" s="1" t="s">
        <v>26</v>
      </c>
      <c r="H187" s="5">
        <v>585.92999999999995</v>
      </c>
    </row>
    <row r="188" spans="1:8" x14ac:dyDescent="0.25">
      <c r="A188" s="1" t="s">
        <v>8</v>
      </c>
      <c r="B188" s="2" t="s">
        <v>347</v>
      </c>
      <c r="C188" s="3" t="s">
        <v>351</v>
      </c>
      <c r="D188" s="2">
        <v>799994330</v>
      </c>
      <c r="E188" s="4" t="s">
        <v>20</v>
      </c>
      <c r="F188" s="4" t="s">
        <v>32</v>
      </c>
      <c r="G188" s="1" t="s">
        <v>26</v>
      </c>
      <c r="H188" s="5">
        <v>1639.73</v>
      </c>
    </row>
    <row r="189" spans="1:8" x14ac:dyDescent="0.25">
      <c r="A189" s="1" t="s">
        <v>8</v>
      </c>
      <c r="B189" s="2" t="s">
        <v>347</v>
      </c>
      <c r="C189" s="3" t="s">
        <v>352</v>
      </c>
      <c r="D189" s="2">
        <v>500315569</v>
      </c>
      <c r="E189" s="4" t="s">
        <v>11</v>
      </c>
      <c r="F189" s="4" t="s">
        <v>12</v>
      </c>
      <c r="G189" s="1" t="s">
        <v>26</v>
      </c>
      <c r="H189" s="5">
        <v>1631.71</v>
      </c>
    </row>
    <row r="190" spans="1:8" x14ac:dyDescent="0.25">
      <c r="A190" s="1" t="s">
        <v>8</v>
      </c>
      <c r="B190" s="2" t="s">
        <v>347</v>
      </c>
      <c r="C190" s="3" t="s">
        <v>353</v>
      </c>
      <c r="D190" s="2">
        <v>790314033</v>
      </c>
      <c r="E190" s="4" t="s">
        <v>11</v>
      </c>
      <c r="F190" s="4" t="s">
        <v>12</v>
      </c>
      <c r="G190" s="1" t="s">
        <v>26</v>
      </c>
      <c r="H190" s="5">
        <v>1526.04</v>
      </c>
    </row>
    <row r="191" spans="1:8" x14ac:dyDescent="0.25">
      <c r="A191" s="1" t="s">
        <v>8</v>
      </c>
      <c r="B191" s="2" t="s">
        <v>347</v>
      </c>
      <c r="C191" s="3" t="s">
        <v>354</v>
      </c>
      <c r="D191" s="2">
        <v>819520222</v>
      </c>
      <c r="E191" s="4" t="s">
        <v>20</v>
      </c>
      <c r="F191" s="4" t="s">
        <v>32</v>
      </c>
      <c r="G191" s="1" t="s">
        <v>67</v>
      </c>
      <c r="H191" s="5">
        <v>2106.33</v>
      </c>
    </row>
    <row r="192" spans="1:8" x14ac:dyDescent="0.25">
      <c r="A192" s="1" t="s">
        <v>8</v>
      </c>
      <c r="B192" s="2" t="s">
        <v>347</v>
      </c>
      <c r="C192" s="3" t="s">
        <v>355</v>
      </c>
      <c r="D192" s="2">
        <v>819952953</v>
      </c>
      <c r="E192" s="4" t="s">
        <v>11</v>
      </c>
      <c r="F192" s="4" t="s">
        <v>25</v>
      </c>
      <c r="G192" s="1" t="s">
        <v>26</v>
      </c>
      <c r="H192" s="5">
        <v>1263.79</v>
      </c>
    </row>
    <row r="193" spans="1:8" x14ac:dyDescent="0.25">
      <c r="A193" s="1" t="s">
        <v>8</v>
      </c>
      <c r="B193" s="2" t="s">
        <v>347</v>
      </c>
      <c r="C193" s="3" t="s">
        <v>356</v>
      </c>
      <c r="D193" s="2">
        <v>820407799</v>
      </c>
      <c r="E193" s="4" t="s">
        <v>20</v>
      </c>
      <c r="F193" s="4" t="s">
        <v>32</v>
      </c>
      <c r="G193" s="1" t="s">
        <v>26</v>
      </c>
      <c r="H193" s="5">
        <v>1187.19</v>
      </c>
    </row>
    <row r="194" spans="1:8" x14ac:dyDescent="0.25">
      <c r="A194" s="1" t="s">
        <v>8</v>
      </c>
      <c r="B194" s="2" t="s">
        <v>347</v>
      </c>
      <c r="C194" s="3" t="s">
        <v>357</v>
      </c>
      <c r="D194" s="2">
        <v>821019981</v>
      </c>
      <c r="E194" s="4" t="s">
        <v>87</v>
      </c>
      <c r="F194" s="4" t="s">
        <v>45</v>
      </c>
      <c r="G194" s="1" t="s">
        <v>26</v>
      </c>
      <c r="H194" s="5">
        <v>8661.2099999999991</v>
      </c>
    </row>
    <row r="195" spans="1:8" x14ac:dyDescent="0.25">
      <c r="A195" s="1" t="s">
        <v>8</v>
      </c>
      <c r="B195" s="2" t="s">
        <v>347</v>
      </c>
      <c r="C195" s="3" t="s">
        <v>358</v>
      </c>
      <c r="D195" s="2">
        <v>821581931</v>
      </c>
      <c r="E195" s="4" t="s">
        <v>20</v>
      </c>
      <c r="F195" s="4" t="s">
        <v>45</v>
      </c>
      <c r="G195" s="1" t="s">
        <v>26</v>
      </c>
      <c r="H195" s="5">
        <v>1562.23</v>
      </c>
    </row>
    <row r="196" spans="1:8" x14ac:dyDescent="0.25">
      <c r="A196" s="1" t="s">
        <v>8</v>
      </c>
      <c r="B196" s="2" t="s">
        <v>347</v>
      </c>
      <c r="C196" s="3" t="s">
        <v>359</v>
      </c>
      <c r="D196" s="2">
        <v>821903036</v>
      </c>
      <c r="E196" s="4" t="s">
        <v>11</v>
      </c>
      <c r="F196" s="4" t="s">
        <v>12</v>
      </c>
      <c r="G196" s="1" t="s">
        <v>67</v>
      </c>
      <c r="H196" s="5">
        <v>936.83</v>
      </c>
    </row>
    <row r="197" spans="1:8" x14ac:dyDescent="0.25">
      <c r="A197" s="1" t="s">
        <v>8</v>
      </c>
      <c r="B197" s="2" t="s">
        <v>347</v>
      </c>
      <c r="C197" s="3" t="s">
        <v>360</v>
      </c>
      <c r="D197" s="2">
        <v>830440475</v>
      </c>
      <c r="E197" s="4" t="s">
        <v>11</v>
      </c>
      <c r="F197" s="4" t="s">
        <v>25</v>
      </c>
      <c r="G197" s="1" t="s">
        <v>26</v>
      </c>
      <c r="H197" s="5">
        <v>1566.83</v>
      </c>
    </row>
    <row r="198" spans="1:8" x14ac:dyDescent="0.25">
      <c r="A198" s="1" t="s">
        <v>8</v>
      </c>
      <c r="B198" s="2" t="s">
        <v>347</v>
      </c>
      <c r="C198" s="3" t="s">
        <v>361</v>
      </c>
      <c r="D198" s="2">
        <v>380870014</v>
      </c>
      <c r="E198" s="4" t="s">
        <v>20</v>
      </c>
      <c r="F198" s="4" t="s">
        <v>45</v>
      </c>
      <c r="G198" s="1" t="s">
        <v>26</v>
      </c>
      <c r="H198" s="5">
        <v>1353.36</v>
      </c>
    </row>
    <row r="199" spans="1:8" x14ac:dyDescent="0.25">
      <c r="A199" s="1" t="s">
        <v>8</v>
      </c>
      <c r="B199" s="2" t="s">
        <v>347</v>
      </c>
      <c r="C199" s="3" t="s">
        <v>362</v>
      </c>
      <c r="D199" s="2">
        <v>839879202</v>
      </c>
      <c r="E199" s="4" t="s">
        <v>11</v>
      </c>
      <c r="F199" s="4" t="s">
        <v>12</v>
      </c>
      <c r="G199" s="1" t="s">
        <v>26</v>
      </c>
      <c r="H199" s="5">
        <v>3474.24</v>
      </c>
    </row>
    <row r="200" spans="1:8" x14ac:dyDescent="0.25">
      <c r="A200" s="1" t="s">
        <v>17</v>
      </c>
      <c r="B200" s="2" t="s">
        <v>363</v>
      </c>
      <c r="C200" s="3" t="s">
        <v>364</v>
      </c>
      <c r="D200" s="2">
        <v>499610954</v>
      </c>
      <c r="E200" s="4" t="s">
        <v>11</v>
      </c>
      <c r="F200" s="4" t="s">
        <v>73</v>
      </c>
      <c r="G200" s="1" t="s">
        <v>33</v>
      </c>
      <c r="H200" s="5">
        <v>1954.53</v>
      </c>
    </row>
    <row r="201" spans="1:8" x14ac:dyDescent="0.25">
      <c r="A201" s="1" t="s">
        <v>17</v>
      </c>
      <c r="B201" s="2" t="s">
        <v>363</v>
      </c>
      <c r="C201" s="3" t="s">
        <v>365</v>
      </c>
      <c r="D201" s="2">
        <v>413388703</v>
      </c>
      <c r="E201" s="4" t="s">
        <v>11</v>
      </c>
      <c r="F201" s="4" t="s">
        <v>148</v>
      </c>
      <c r="G201" s="1" t="s">
        <v>26</v>
      </c>
      <c r="H201" s="5">
        <v>1209.97</v>
      </c>
    </row>
    <row r="202" spans="1:8" x14ac:dyDescent="0.25">
      <c r="A202" s="1" t="s">
        <v>17</v>
      </c>
      <c r="B202" s="2" t="s">
        <v>363</v>
      </c>
      <c r="C202" s="3" t="s">
        <v>366</v>
      </c>
      <c r="D202" s="2">
        <v>304615669</v>
      </c>
      <c r="E202" s="4" t="s">
        <v>11</v>
      </c>
      <c r="F202" s="4" t="s">
        <v>251</v>
      </c>
      <c r="G202" s="1" t="s">
        <v>16</v>
      </c>
      <c r="H202" s="5">
        <v>2358.25</v>
      </c>
    </row>
    <row r="203" spans="1:8" x14ac:dyDescent="0.25">
      <c r="A203" s="1" t="s">
        <v>17</v>
      </c>
      <c r="B203" s="2" t="s">
        <v>367</v>
      </c>
      <c r="C203" s="3" t="s">
        <v>368</v>
      </c>
      <c r="D203" s="2">
        <v>852306711</v>
      </c>
      <c r="E203" s="4" t="s">
        <v>11</v>
      </c>
      <c r="F203" s="4" t="s">
        <v>12</v>
      </c>
      <c r="G203" s="1" t="s">
        <v>26</v>
      </c>
      <c r="H203" s="5">
        <v>1843.98</v>
      </c>
    </row>
    <row r="204" spans="1:8" x14ac:dyDescent="0.25">
      <c r="A204" s="1" t="s">
        <v>17</v>
      </c>
      <c r="B204" s="2" t="s">
        <v>367</v>
      </c>
      <c r="C204" s="3" t="s">
        <v>369</v>
      </c>
      <c r="D204" s="2">
        <v>853322006</v>
      </c>
      <c r="E204" s="4" t="s">
        <v>11</v>
      </c>
      <c r="F204" s="4" t="s">
        <v>12</v>
      </c>
      <c r="G204" s="1" t="s">
        <v>26</v>
      </c>
      <c r="H204" s="5">
        <v>1435.83</v>
      </c>
    </row>
    <row r="205" spans="1:8" x14ac:dyDescent="0.25">
      <c r="A205" s="1" t="s">
        <v>17</v>
      </c>
      <c r="B205" s="2" t="s">
        <v>367</v>
      </c>
      <c r="C205" s="3" t="s">
        <v>370</v>
      </c>
      <c r="D205" s="2">
        <v>831156567</v>
      </c>
      <c r="E205" s="4" t="s">
        <v>11</v>
      </c>
      <c r="F205" s="4" t="s">
        <v>12</v>
      </c>
      <c r="G205" s="1" t="s">
        <v>26</v>
      </c>
      <c r="H205" s="5">
        <v>3468.62</v>
      </c>
    </row>
    <row r="206" spans="1:8" x14ac:dyDescent="0.25">
      <c r="A206" s="1" t="s">
        <v>17</v>
      </c>
      <c r="B206" s="2" t="s">
        <v>367</v>
      </c>
      <c r="C206" s="3" t="s">
        <v>371</v>
      </c>
      <c r="D206" s="2">
        <v>305120115</v>
      </c>
      <c r="E206" s="4" t="s">
        <v>11</v>
      </c>
      <c r="F206" s="4" t="s">
        <v>12</v>
      </c>
      <c r="G206" s="1" t="s">
        <v>26</v>
      </c>
      <c r="H206" s="5">
        <v>1459.76</v>
      </c>
    </row>
    <row r="207" spans="1:8" x14ac:dyDescent="0.25">
      <c r="A207" s="1" t="s">
        <v>17</v>
      </c>
      <c r="B207" s="2" t="s">
        <v>18</v>
      </c>
      <c r="C207" s="3" t="s">
        <v>372</v>
      </c>
      <c r="D207" s="2">
        <v>439274804</v>
      </c>
      <c r="E207" s="4" t="s">
        <v>11</v>
      </c>
      <c r="F207" s="4" t="s">
        <v>126</v>
      </c>
      <c r="G207" s="1" t="s">
        <v>33</v>
      </c>
      <c r="H207" s="5">
        <v>2139.84</v>
      </c>
    </row>
    <row r="208" spans="1:8" x14ac:dyDescent="0.25">
      <c r="A208" s="1" t="s">
        <v>17</v>
      </c>
      <c r="B208" s="2" t="s">
        <v>18</v>
      </c>
      <c r="C208" s="3" t="s">
        <v>373</v>
      </c>
      <c r="D208" s="2">
        <v>542620059</v>
      </c>
      <c r="E208" s="4" t="s">
        <v>11</v>
      </c>
      <c r="F208" s="4" t="s">
        <v>126</v>
      </c>
      <c r="G208" s="1" t="s">
        <v>33</v>
      </c>
      <c r="H208" s="5">
        <v>3712.74</v>
      </c>
    </row>
    <row r="209" spans="1:8" x14ac:dyDescent="0.25">
      <c r="A209" s="1" t="s">
        <v>17</v>
      </c>
      <c r="B209" s="2" t="s">
        <v>18</v>
      </c>
      <c r="C209" s="3" t="s">
        <v>374</v>
      </c>
      <c r="D209" s="2">
        <v>822715140</v>
      </c>
      <c r="E209" s="4" t="s">
        <v>11</v>
      </c>
      <c r="F209" s="4" t="s">
        <v>77</v>
      </c>
      <c r="G209" s="1" t="s">
        <v>33</v>
      </c>
      <c r="H209" s="5">
        <v>4991.13</v>
      </c>
    </row>
    <row r="210" spans="1:8" x14ac:dyDescent="0.25">
      <c r="A210" s="1" t="s">
        <v>17</v>
      </c>
      <c r="B210" s="2" t="s">
        <v>18</v>
      </c>
      <c r="C210" s="3" t="s">
        <v>375</v>
      </c>
      <c r="D210" s="2">
        <v>301253696</v>
      </c>
      <c r="E210" s="4" t="s">
        <v>20</v>
      </c>
      <c r="F210" s="4" t="s">
        <v>92</v>
      </c>
      <c r="G210" s="1" t="s">
        <v>26</v>
      </c>
      <c r="H210" s="5">
        <v>877.27</v>
      </c>
    </row>
    <row r="211" spans="1:8" x14ac:dyDescent="0.25">
      <c r="A211" s="1" t="s">
        <v>17</v>
      </c>
      <c r="B211" s="2" t="s">
        <v>376</v>
      </c>
      <c r="C211" s="3" t="s">
        <v>377</v>
      </c>
      <c r="D211" s="2">
        <v>347617615</v>
      </c>
      <c r="E211" s="4" t="s">
        <v>20</v>
      </c>
      <c r="F211" s="4" t="s">
        <v>66</v>
      </c>
      <c r="G211" s="1" t="s">
        <v>26</v>
      </c>
      <c r="H211" s="5">
        <v>902.61</v>
      </c>
    </row>
    <row r="212" spans="1:8" x14ac:dyDescent="0.25">
      <c r="A212" s="1" t="s">
        <v>17</v>
      </c>
      <c r="B212" s="2" t="s">
        <v>376</v>
      </c>
      <c r="C212" s="3" t="s">
        <v>378</v>
      </c>
      <c r="D212" s="2">
        <v>317220770</v>
      </c>
      <c r="E212" s="4" t="s">
        <v>11</v>
      </c>
      <c r="F212" s="4" t="s">
        <v>126</v>
      </c>
      <c r="G212" s="1" t="s">
        <v>33</v>
      </c>
      <c r="H212" s="5">
        <v>2233.2800000000002</v>
      </c>
    </row>
    <row r="213" spans="1:8" x14ac:dyDescent="0.25">
      <c r="A213" s="1" t="s">
        <v>17</v>
      </c>
      <c r="B213" s="2" t="s">
        <v>376</v>
      </c>
      <c r="C213" s="3" t="s">
        <v>379</v>
      </c>
      <c r="D213" s="2">
        <v>383792025</v>
      </c>
      <c r="E213" s="4" t="s">
        <v>20</v>
      </c>
      <c r="F213" s="4" t="s">
        <v>66</v>
      </c>
      <c r="G213" s="1" t="s">
        <v>33</v>
      </c>
      <c r="H213" s="5">
        <v>2471.96</v>
      </c>
    </row>
    <row r="214" spans="1:8" x14ac:dyDescent="0.25">
      <c r="A214" s="1" t="s">
        <v>17</v>
      </c>
      <c r="B214" s="2" t="s">
        <v>376</v>
      </c>
      <c r="C214" s="3" t="s">
        <v>380</v>
      </c>
      <c r="D214" s="2">
        <v>385067947</v>
      </c>
      <c r="E214" s="4" t="s">
        <v>11</v>
      </c>
      <c r="F214" s="4" t="s">
        <v>381</v>
      </c>
      <c r="G214" s="1" t="s">
        <v>26</v>
      </c>
      <c r="H214" s="5">
        <v>977.95</v>
      </c>
    </row>
    <row r="215" spans="1:8" x14ac:dyDescent="0.25">
      <c r="A215" s="1" t="s">
        <v>17</v>
      </c>
      <c r="B215" s="2" t="s">
        <v>382</v>
      </c>
      <c r="C215" s="3" t="s">
        <v>383</v>
      </c>
      <c r="D215" s="2">
        <v>481702694</v>
      </c>
      <c r="E215" s="4" t="s">
        <v>87</v>
      </c>
      <c r="F215" s="4" t="s">
        <v>66</v>
      </c>
      <c r="G215" s="1" t="s">
        <v>26</v>
      </c>
      <c r="H215" s="5">
        <v>940.5</v>
      </c>
    </row>
    <row r="216" spans="1:8" x14ac:dyDescent="0.25">
      <c r="A216" s="1" t="s">
        <v>17</v>
      </c>
      <c r="B216" s="2" t="s">
        <v>382</v>
      </c>
      <c r="C216" s="3" t="s">
        <v>384</v>
      </c>
      <c r="D216" s="2">
        <v>312757016</v>
      </c>
      <c r="E216" s="4" t="s">
        <v>20</v>
      </c>
      <c r="F216" s="4" t="s">
        <v>66</v>
      </c>
      <c r="G216" s="1" t="s">
        <v>26</v>
      </c>
      <c r="H216" s="5">
        <v>362.37</v>
      </c>
    </row>
    <row r="217" spans="1:8" x14ac:dyDescent="0.25">
      <c r="A217" s="1" t="s">
        <v>17</v>
      </c>
      <c r="B217" s="2" t="s">
        <v>382</v>
      </c>
      <c r="C217" s="3" t="s">
        <v>385</v>
      </c>
      <c r="D217" s="2">
        <v>320510340</v>
      </c>
      <c r="E217" s="4" t="s">
        <v>20</v>
      </c>
      <c r="F217" s="4" t="s">
        <v>92</v>
      </c>
      <c r="G217" s="1" t="s">
        <v>67</v>
      </c>
      <c r="H217" s="5">
        <v>7069.62</v>
      </c>
    </row>
    <row r="218" spans="1:8" x14ac:dyDescent="0.25">
      <c r="A218" s="1" t="s">
        <v>17</v>
      </c>
      <c r="B218" s="2" t="s">
        <v>382</v>
      </c>
      <c r="C218" s="3" t="s">
        <v>386</v>
      </c>
      <c r="D218" s="2">
        <v>354090805</v>
      </c>
      <c r="E218" s="4" t="s">
        <v>20</v>
      </c>
      <c r="F218" s="4" t="s">
        <v>66</v>
      </c>
      <c r="G218" s="1" t="s">
        <v>26</v>
      </c>
      <c r="H218" s="5">
        <v>447.36</v>
      </c>
    </row>
    <row r="219" spans="1:8" x14ac:dyDescent="0.25">
      <c r="A219" s="1" t="s">
        <v>17</v>
      </c>
      <c r="B219" s="2" t="s">
        <v>382</v>
      </c>
      <c r="C219" s="3" t="s">
        <v>387</v>
      </c>
      <c r="D219" s="2">
        <v>347458085</v>
      </c>
      <c r="E219" s="4" t="s">
        <v>20</v>
      </c>
      <c r="F219" s="4" t="s">
        <v>92</v>
      </c>
      <c r="G219" s="1" t="s">
        <v>67</v>
      </c>
      <c r="H219" s="5">
        <v>2479.16</v>
      </c>
    </row>
    <row r="220" spans="1:8" x14ac:dyDescent="0.25">
      <c r="A220" s="1" t="s">
        <v>17</v>
      </c>
      <c r="B220" s="2" t="s">
        <v>388</v>
      </c>
      <c r="C220" s="3" t="s">
        <v>389</v>
      </c>
      <c r="D220" s="2">
        <v>401268321</v>
      </c>
      <c r="E220" s="4" t="s">
        <v>11</v>
      </c>
      <c r="F220" s="4" t="s">
        <v>144</v>
      </c>
      <c r="G220" s="1" t="s">
        <v>26</v>
      </c>
      <c r="H220" s="5">
        <v>352.47</v>
      </c>
    </row>
    <row r="221" spans="1:8" x14ac:dyDescent="0.25">
      <c r="A221" s="1" t="s">
        <v>17</v>
      </c>
      <c r="B221" s="2" t="s">
        <v>388</v>
      </c>
      <c r="C221" s="3" t="s">
        <v>390</v>
      </c>
      <c r="D221" s="2">
        <v>344023593</v>
      </c>
      <c r="E221" s="4" t="s">
        <v>20</v>
      </c>
      <c r="F221" s="4" t="s">
        <v>32</v>
      </c>
      <c r="G221" s="1" t="s">
        <v>26</v>
      </c>
      <c r="H221" s="5">
        <v>1466.22</v>
      </c>
    </row>
    <row r="222" spans="1:8" x14ac:dyDescent="0.25">
      <c r="A222" s="1" t="s">
        <v>17</v>
      </c>
      <c r="B222" s="2" t="s">
        <v>388</v>
      </c>
      <c r="C222" s="3" t="s">
        <v>391</v>
      </c>
      <c r="D222" s="2">
        <v>695920892</v>
      </c>
      <c r="E222" s="4" t="s">
        <v>11</v>
      </c>
      <c r="F222" s="4" t="s">
        <v>126</v>
      </c>
      <c r="G222" s="1" t="s">
        <v>26</v>
      </c>
      <c r="H222" s="5">
        <v>330.87</v>
      </c>
    </row>
    <row r="223" spans="1:8" x14ac:dyDescent="0.25">
      <c r="A223" s="1" t="s">
        <v>17</v>
      </c>
      <c r="B223" s="2" t="s">
        <v>388</v>
      </c>
      <c r="C223" s="3" t="s">
        <v>392</v>
      </c>
      <c r="D223" s="2">
        <v>397850298</v>
      </c>
      <c r="E223" s="4" t="s">
        <v>20</v>
      </c>
      <c r="F223" s="4" t="s">
        <v>393</v>
      </c>
      <c r="G223" s="1" t="s">
        <v>16</v>
      </c>
      <c r="H223" s="5">
        <v>23137.07</v>
      </c>
    </row>
    <row r="224" spans="1:8" x14ac:dyDescent="0.25">
      <c r="A224" s="1" t="s">
        <v>17</v>
      </c>
      <c r="B224" s="2" t="s">
        <v>388</v>
      </c>
      <c r="C224" s="3" t="s">
        <v>394</v>
      </c>
      <c r="D224" s="2">
        <v>649501582</v>
      </c>
      <c r="E224" s="4" t="s">
        <v>20</v>
      </c>
      <c r="F224" s="4" t="s">
        <v>395</v>
      </c>
      <c r="G224" s="1" t="s">
        <v>26</v>
      </c>
      <c r="H224" s="5">
        <v>1078.8</v>
      </c>
    </row>
    <row r="225" spans="1:8" x14ac:dyDescent="0.25">
      <c r="A225" s="1" t="s">
        <v>17</v>
      </c>
      <c r="B225" s="2" t="s">
        <v>388</v>
      </c>
      <c r="C225" s="3" t="s">
        <v>396</v>
      </c>
      <c r="D225" s="2">
        <v>451112429</v>
      </c>
      <c r="E225" s="4" t="s">
        <v>11</v>
      </c>
      <c r="F225" s="4" t="s">
        <v>12</v>
      </c>
      <c r="G225" s="1" t="s">
        <v>26</v>
      </c>
      <c r="H225" s="5">
        <v>1155.18</v>
      </c>
    </row>
    <row r="226" spans="1:8" x14ac:dyDescent="0.25">
      <c r="A226" s="1" t="s">
        <v>17</v>
      </c>
      <c r="B226" s="2" t="s">
        <v>388</v>
      </c>
      <c r="C226" s="3" t="s">
        <v>397</v>
      </c>
      <c r="D226" s="2">
        <v>480352459</v>
      </c>
      <c r="E226" s="4" t="s">
        <v>20</v>
      </c>
      <c r="F226" s="4" t="s">
        <v>32</v>
      </c>
      <c r="G226" s="1" t="s">
        <v>26</v>
      </c>
      <c r="H226" s="5">
        <v>799.75</v>
      </c>
    </row>
    <row r="227" spans="1:8" x14ac:dyDescent="0.25">
      <c r="A227" s="1" t="s">
        <v>17</v>
      </c>
      <c r="B227" s="2" t="s">
        <v>388</v>
      </c>
      <c r="C227" s="3" t="s">
        <v>398</v>
      </c>
      <c r="D227" s="2">
        <v>824226955</v>
      </c>
      <c r="E227" s="4" t="s">
        <v>87</v>
      </c>
      <c r="F227" s="4" t="s">
        <v>92</v>
      </c>
      <c r="G227" s="1" t="s">
        <v>33</v>
      </c>
      <c r="H227" s="5">
        <v>15342.31</v>
      </c>
    </row>
    <row r="228" spans="1:8" x14ac:dyDescent="0.25">
      <c r="A228" s="1" t="s">
        <v>17</v>
      </c>
      <c r="B228" s="2" t="s">
        <v>388</v>
      </c>
      <c r="C228" s="3" t="s">
        <v>399</v>
      </c>
      <c r="D228" s="2">
        <v>831355813</v>
      </c>
      <c r="E228" s="4" t="s">
        <v>20</v>
      </c>
      <c r="F228" s="4" t="s">
        <v>45</v>
      </c>
      <c r="G228" s="1" t="s">
        <v>26</v>
      </c>
      <c r="H228" s="5">
        <v>2386.42</v>
      </c>
    </row>
    <row r="229" spans="1:8" x14ac:dyDescent="0.25">
      <c r="A229" s="1" t="s">
        <v>17</v>
      </c>
      <c r="B229" s="2" t="s">
        <v>400</v>
      </c>
      <c r="C229" s="3" t="s">
        <v>401</v>
      </c>
      <c r="D229" s="2">
        <v>36420040</v>
      </c>
      <c r="E229" s="4" t="s">
        <v>20</v>
      </c>
      <c r="F229" s="4" t="s">
        <v>92</v>
      </c>
      <c r="G229" s="1" t="s">
        <v>26</v>
      </c>
      <c r="H229" s="5">
        <v>6161.27</v>
      </c>
    </row>
    <row r="230" spans="1:8" x14ac:dyDescent="0.25">
      <c r="A230" s="1" t="s">
        <v>17</v>
      </c>
      <c r="B230" s="2" t="s">
        <v>400</v>
      </c>
      <c r="C230" s="3" t="s">
        <v>402</v>
      </c>
      <c r="D230" s="2">
        <v>380718551</v>
      </c>
      <c r="E230" s="4" t="s">
        <v>11</v>
      </c>
      <c r="F230" s="4" t="s">
        <v>25</v>
      </c>
      <c r="G230" s="1" t="s">
        <v>26</v>
      </c>
      <c r="H230" s="5">
        <v>501.62</v>
      </c>
    </row>
    <row r="231" spans="1:8" x14ac:dyDescent="0.25">
      <c r="A231" s="1" t="s">
        <v>17</v>
      </c>
      <c r="B231" s="2" t="s">
        <v>400</v>
      </c>
      <c r="C231" s="3" t="s">
        <v>403</v>
      </c>
      <c r="D231" s="2">
        <v>390947711</v>
      </c>
      <c r="E231" s="4" t="s">
        <v>11</v>
      </c>
      <c r="F231" s="4" t="s">
        <v>229</v>
      </c>
      <c r="G231" s="1" t="s">
        <v>33</v>
      </c>
      <c r="H231" s="5">
        <v>1823.33</v>
      </c>
    </row>
    <row r="232" spans="1:8" x14ac:dyDescent="0.25">
      <c r="A232" s="1" t="s">
        <v>17</v>
      </c>
      <c r="B232" s="2" t="s">
        <v>400</v>
      </c>
      <c r="C232" s="3" t="s">
        <v>404</v>
      </c>
      <c r="D232" s="2">
        <v>422452052</v>
      </c>
      <c r="E232" s="4" t="s">
        <v>11</v>
      </c>
      <c r="F232" s="4" t="s">
        <v>381</v>
      </c>
      <c r="G232" s="1" t="s">
        <v>33</v>
      </c>
      <c r="H232" s="5">
        <v>4763.88</v>
      </c>
    </row>
    <row r="233" spans="1:8" x14ac:dyDescent="0.25">
      <c r="A233" s="1" t="s">
        <v>17</v>
      </c>
      <c r="B233" s="2" t="s">
        <v>405</v>
      </c>
      <c r="C233" s="3" t="s">
        <v>406</v>
      </c>
      <c r="D233" s="2">
        <v>344738976</v>
      </c>
      <c r="E233" s="4" t="s">
        <v>20</v>
      </c>
      <c r="F233" s="4" t="s">
        <v>92</v>
      </c>
      <c r="G233" s="1" t="s">
        <v>33</v>
      </c>
      <c r="H233" s="5">
        <v>792.17</v>
      </c>
    </row>
    <row r="234" spans="1:8" x14ac:dyDescent="0.25">
      <c r="A234" s="1" t="s">
        <v>17</v>
      </c>
      <c r="B234" s="2" t="s">
        <v>405</v>
      </c>
      <c r="C234" s="3" t="s">
        <v>407</v>
      </c>
      <c r="D234" s="2">
        <v>438272494</v>
      </c>
      <c r="E234" s="4" t="s">
        <v>87</v>
      </c>
      <c r="F234" s="4" t="s">
        <v>92</v>
      </c>
      <c r="G234" s="1" t="s">
        <v>26</v>
      </c>
      <c r="H234" s="5">
        <v>6716.61</v>
      </c>
    </row>
    <row r="235" spans="1:8" x14ac:dyDescent="0.25">
      <c r="A235" s="1" t="s">
        <v>17</v>
      </c>
      <c r="B235" s="2" t="s">
        <v>405</v>
      </c>
      <c r="C235" s="3" t="s">
        <v>408</v>
      </c>
      <c r="D235" s="2">
        <v>642016703</v>
      </c>
      <c r="E235" s="4" t="s">
        <v>11</v>
      </c>
      <c r="F235" s="4" t="s">
        <v>229</v>
      </c>
      <c r="G235" s="1" t="s">
        <v>33</v>
      </c>
      <c r="H235" s="5">
        <v>7598.43</v>
      </c>
    </row>
    <row r="236" spans="1:8" x14ac:dyDescent="0.25">
      <c r="A236" s="1" t="s">
        <v>17</v>
      </c>
      <c r="B236" s="2" t="s">
        <v>405</v>
      </c>
      <c r="C236" s="3" t="s">
        <v>409</v>
      </c>
      <c r="D236" s="2">
        <v>325803724</v>
      </c>
      <c r="E236" s="4" t="s">
        <v>11</v>
      </c>
      <c r="F236" s="4" t="s">
        <v>73</v>
      </c>
      <c r="G236" s="1" t="s">
        <v>33</v>
      </c>
      <c r="H236" s="5">
        <v>439.94</v>
      </c>
    </row>
    <row r="237" spans="1:8" x14ac:dyDescent="0.25">
      <c r="A237" s="1" t="s">
        <v>17</v>
      </c>
      <c r="B237" s="2" t="s">
        <v>405</v>
      </c>
      <c r="C237" s="3" t="s">
        <v>410</v>
      </c>
      <c r="D237" s="2">
        <v>488422346</v>
      </c>
      <c r="E237" s="4" t="s">
        <v>20</v>
      </c>
      <c r="F237" s="4" t="s">
        <v>411</v>
      </c>
      <c r="G237" s="1" t="s">
        <v>412</v>
      </c>
      <c r="H237" s="5">
        <v>3012.12</v>
      </c>
    </row>
    <row r="238" spans="1:8" x14ac:dyDescent="0.25">
      <c r="A238" s="1" t="s">
        <v>17</v>
      </c>
      <c r="B238" s="2" t="s">
        <v>405</v>
      </c>
      <c r="C238" s="3" t="s">
        <v>413</v>
      </c>
      <c r="D238" s="2">
        <v>539538561</v>
      </c>
      <c r="E238" s="4" t="s">
        <v>11</v>
      </c>
      <c r="F238" s="4" t="s">
        <v>63</v>
      </c>
      <c r="G238" s="1" t="s">
        <v>33</v>
      </c>
      <c r="H238" s="5">
        <v>3684.17</v>
      </c>
    </row>
    <row r="239" spans="1:8" x14ac:dyDescent="0.25">
      <c r="A239" s="1" t="s">
        <v>17</v>
      </c>
      <c r="B239" s="2" t="s">
        <v>405</v>
      </c>
      <c r="C239" s="3" t="s">
        <v>414</v>
      </c>
      <c r="D239" s="2">
        <v>448357186</v>
      </c>
      <c r="E239" s="4" t="s">
        <v>20</v>
      </c>
      <c r="F239" s="4" t="s">
        <v>98</v>
      </c>
      <c r="G239" s="1" t="s">
        <v>67</v>
      </c>
      <c r="H239" s="5">
        <v>305.97000000000003</v>
      </c>
    </row>
    <row r="240" spans="1:8" x14ac:dyDescent="0.25">
      <c r="A240" s="1" t="s">
        <v>17</v>
      </c>
      <c r="B240" s="2" t="s">
        <v>405</v>
      </c>
      <c r="C240" s="3" t="s">
        <v>415</v>
      </c>
      <c r="D240" s="2">
        <v>403293582</v>
      </c>
      <c r="E240" s="4" t="s">
        <v>20</v>
      </c>
      <c r="F240" s="4" t="s">
        <v>112</v>
      </c>
      <c r="G240" s="1" t="s">
        <v>26</v>
      </c>
      <c r="H240" s="5">
        <v>13268.7</v>
      </c>
    </row>
    <row r="241" spans="1:8" x14ac:dyDescent="0.25">
      <c r="A241" s="1" t="s">
        <v>17</v>
      </c>
      <c r="B241" s="2" t="s">
        <v>405</v>
      </c>
      <c r="C241" s="3" t="s">
        <v>416</v>
      </c>
      <c r="D241" s="2">
        <v>528349574</v>
      </c>
      <c r="E241" s="4" t="s">
        <v>20</v>
      </c>
      <c r="F241" s="4" t="s">
        <v>32</v>
      </c>
      <c r="G241" s="1" t="s">
        <v>33</v>
      </c>
      <c r="H241" s="5">
        <v>757.46</v>
      </c>
    </row>
    <row r="242" spans="1:8" x14ac:dyDescent="0.25">
      <c r="A242" s="1" t="s">
        <v>17</v>
      </c>
      <c r="B242" s="2" t="s">
        <v>417</v>
      </c>
      <c r="C242" s="3" t="s">
        <v>418</v>
      </c>
      <c r="D242" s="2">
        <v>539401695</v>
      </c>
      <c r="E242" s="4" t="s">
        <v>20</v>
      </c>
      <c r="F242" s="4" t="s">
        <v>32</v>
      </c>
      <c r="G242" s="1" t="s">
        <v>26</v>
      </c>
      <c r="H242" s="5">
        <v>819.74</v>
      </c>
    </row>
    <row r="243" spans="1:8" x14ac:dyDescent="0.25">
      <c r="A243" s="1" t="s">
        <v>17</v>
      </c>
      <c r="B243" s="2" t="s">
        <v>417</v>
      </c>
      <c r="C243" s="3" t="s">
        <v>419</v>
      </c>
      <c r="D243" s="2">
        <v>344106455</v>
      </c>
      <c r="E243" s="4" t="s">
        <v>20</v>
      </c>
      <c r="F243" s="4" t="s">
        <v>45</v>
      </c>
      <c r="G243" s="1" t="s">
        <v>33</v>
      </c>
      <c r="H243" s="5">
        <v>598.76</v>
      </c>
    </row>
    <row r="244" spans="1:8" x14ac:dyDescent="0.25">
      <c r="A244" s="1" t="s">
        <v>17</v>
      </c>
      <c r="B244" s="2" t="s">
        <v>417</v>
      </c>
      <c r="C244" s="3" t="s">
        <v>420</v>
      </c>
      <c r="D244" s="2">
        <v>349226506</v>
      </c>
      <c r="E244" s="4" t="s">
        <v>20</v>
      </c>
      <c r="F244" s="4" t="s">
        <v>92</v>
      </c>
      <c r="G244" s="1" t="s">
        <v>33</v>
      </c>
      <c r="H244" s="5">
        <v>13354.22</v>
      </c>
    </row>
    <row r="245" spans="1:8" x14ac:dyDescent="0.25">
      <c r="A245" s="1" t="s">
        <v>17</v>
      </c>
      <c r="B245" s="2" t="s">
        <v>417</v>
      </c>
      <c r="C245" s="3" t="s">
        <v>421</v>
      </c>
      <c r="D245" s="2">
        <v>400205753</v>
      </c>
      <c r="E245" s="4" t="s">
        <v>11</v>
      </c>
      <c r="F245" s="4" t="s">
        <v>144</v>
      </c>
      <c r="G245" s="1" t="s">
        <v>26</v>
      </c>
      <c r="H245" s="5">
        <v>18294.84</v>
      </c>
    </row>
    <row r="246" spans="1:8" x14ac:dyDescent="0.25">
      <c r="A246" s="1" t="s">
        <v>17</v>
      </c>
      <c r="B246" s="2" t="s">
        <v>417</v>
      </c>
      <c r="C246" s="3" t="s">
        <v>422</v>
      </c>
      <c r="D246" s="2">
        <v>414097766</v>
      </c>
      <c r="E246" s="4" t="s">
        <v>20</v>
      </c>
      <c r="F246" s="4" t="s">
        <v>306</v>
      </c>
      <c r="G246" s="1" t="s">
        <v>33</v>
      </c>
      <c r="H246" s="5">
        <v>557.79</v>
      </c>
    </row>
    <row r="247" spans="1:8" x14ac:dyDescent="0.25">
      <c r="A247" s="1" t="s">
        <v>17</v>
      </c>
      <c r="B247" s="2" t="s">
        <v>417</v>
      </c>
      <c r="C247" s="3" t="s">
        <v>423</v>
      </c>
      <c r="D247" s="2">
        <v>493405047</v>
      </c>
      <c r="E247" s="4" t="s">
        <v>11</v>
      </c>
      <c r="F247" s="4" t="s">
        <v>12</v>
      </c>
      <c r="G247" s="1" t="s">
        <v>26</v>
      </c>
      <c r="H247" s="5">
        <v>4878.84</v>
      </c>
    </row>
    <row r="248" spans="1:8" x14ac:dyDescent="0.25">
      <c r="A248" s="1" t="s">
        <v>17</v>
      </c>
      <c r="B248" s="2" t="s">
        <v>417</v>
      </c>
      <c r="C248" s="3" t="s">
        <v>424</v>
      </c>
      <c r="D248" s="2">
        <v>821523529</v>
      </c>
      <c r="E248" s="4" t="s">
        <v>11</v>
      </c>
      <c r="F248" s="4" t="s">
        <v>77</v>
      </c>
      <c r="G248" s="1" t="s">
        <v>26</v>
      </c>
      <c r="H248" s="5">
        <v>946.38</v>
      </c>
    </row>
    <row r="249" spans="1:8" x14ac:dyDescent="0.25">
      <c r="A249" s="1" t="s">
        <v>17</v>
      </c>
      <c r="B249" s="2" t="s">
        <v>417</v>
      </c>
      <c r="C249" s="3" t="s">
        <v>425</v>
      </c>
      <c r="D249" s="2">
        <v>821338035</v>
      </c>
      <c r="E249" s="4" t="s">
        <v>11</v>
      </c>
      <c r="F249" s="4" t="s">
        <v>251</v>
      </c>
      <c r="G249" s="1" t="s">
        <v>26</v>
      </c>
      <c r="H249" s="5">
        <v>1055.6500000000001</v>
      </c>
    </row>
    <row r="250" spans="1:8" x14ac:dyDescent="0.25">
      <c r="A250" s="1" t="s">
        <v>17</v>
      </c>
      <c r="B250" s="2" t="s">
        <v>417</v>
      </c>
      <c r="C250" s="3" t="s">
        <v>426</v>
      </c>
      <c r="D250" s="2">
        <v>831281241</v>
      </c>
      <c r="E250" s="4" t="s">
        <v>11</v>
      </c>
      <c r="F250" s="4" t="s">
        <v>180</v>
      </c>
      <c r="G250" s="1" t="s">
        <v>26</v>
      </c>
      <c r="H250" s="5">
        <v>580.87</v>
      </c>
    </row>
    <row r="251" spans="1:8" x14ac:dyDescent="0.25">
      <c r="A251" s="1" t="s">
        <v>17</v>
      </c>
      <c r="B251" s="2" t="s">
        <v>417</v>
      </c>
      <c r="C251" s="3" t="s">
        <v>427</v>
      </c>
      <c r="D251" s="2">
        <v>390609253</v>
      </c>
      <c r="E251" s="4" t="s">
        <v>11</v>
      </c>
      <c r="F251" s="4" t="s">
        <v>126</v>
      </c>
      <c r="G251" s="1" t="s">
        <v>33</v>
      </c>
      <c r="H251" s="5">
        <v>16042.8</v>
      </c>
    </row>
    <row r="252" spans="1:8" x14ac:dyDescent="0.25">
      <c r="A252" s="1" t="s">
        <v>17</v>
      </c>
      <c r="B252" s="2" t="s">
        <v>417</v>
      </c>
      <c r="C252" s="3" t="s">
        <v>428</v>
      </c>
      <c r="D252" s="2">
        <v>332159474</v>
      </c>
      <c r="E252" s="4" t="s">
        <v>87</v>
      </c>
      <c r="F252" s="4" t="s">
        <v>66</v>
      </c>
      <c r="G252" s="1" t="s">
        <v>33</v>
      </c>
      <c r="H252" s="5">
        <v>5886.25</v>
      </c>
    </row>
    <row r="253" spans="1:8" x14ac:dyDescent="0.25">
      <c r="A253" s="1" t="s">
        <v>17</v>
      </c>
      <c r="B253" s="2" t="s">
        <v>429</v>
      </c>
      <c r="C253" s="3" t="s">
        <v>430</v>
      </c>
      <c r="D253" s="2">
        <v>752395608</v>
      </c>
      <c r="E253" s="4" t="s">
        <v>11</v>
      </c>
      <c r="F253" s="4" t="s">
        <v>126</v>
      </c>
      <c r="G253" s="1" t="s">
        <v>26</v>
      </c>
      <c r="H253" s="5">
        <v>1293.82</v>
      </c>
    </row>
    <row r="254" spans="1:8" x14ac:dyDescent="0.25">
      <c r="A254" s="1" t="s">
        <v>17</v>
      </c>
      <c r="B254" s="2" t="s">
        <v>429</v>
      </c>
      <c r="C254" s="3" t="s">
        <v>431</v>
      </c>
      <c r="D254" s="2">
        <v>345351183</v>
      </c>
      <c r="E254" s="4" t="s">
        <v>11</v>
      </c>
      <c r="F254" s="4" t="s">
        <v>180</v>
      </c>
      <c r="G254" s="1" t="s">
        <v>26</v>
      </c>
      <c r="H254" s="5">
        <v>24992.91</v>
      </c>
    </row>
    <row r="255" spans="1:8" x14ac:dyDescent="0.25">
      <c r="A255" s="1" t="s">
        <v>17</v>
      </c>
      <c r="B255" s="2" t="s">
        <v>429</v>
      </c>
      <c r="C255" s="3" t="s">
        <v>432</v>
      </c>
      <c r="D255" s="2">
        <v>414434431</v>
      </c>
      <c r="E255" s="4" t="s">
        <v>20</v>
      </c>
      <c r="F255" s="4" t="s">
        <v>92</v>
      </c>
      <c r="G255" s="1" t="s">
        <v>26</v>
      </c>
      <c r="H255" s="5">
        <v>2656.03</v>
      </c>
    </row>
    <row r="256" spans="1:8" x14ac:dyDescent="0.25">
      <c r="A256" s="1" t="s">
        <v>17</v>
      </c>
      <c r="B256" s="2" t="s">
        <v>429</v>
      </c>
      <c r="C256" s="3" t="s">
        <v>433</v>
      </c>
      <c r="D256" s="2">
        <v>432786739</v>
      </c>
      <c r="E256" s="4" t="s">
        <v>11</v>
      </c>
      <c r="F256" s="4" t="s">
        <v>180</v>
      </c>
      <c r="G256" s="1" t="s">
        <v>26</v>
      </c>
      <c r="H256" s="5">
        <v>457.19</v>
      </c>
    </row>
    <row r="257" spans="1:8" x14ac:dyDescent="0.25">
      <c r="A257" s="1" t="s">
        <v>17</v>
      </c>
      <c r="B257" s="2" t="s">
        <v>429</v>
      </c>
      <c r="C257" s="3" t="s">
        <v>434</v>
      </c>
      <c r="D257" s="2">
        <v>808571004</v>
      </c>
      <c r="E257" s="4" t="s">
        <v>20</v>
      </c>
      <c r="F257" s="4" t="s">
        <v>45</v>
      </c>
      <c r="G257" s="1" t="s">
        <v>26</v>
      </c>
      <c r="H257" s="5">
        <v>1105.33</v>
      </c>
    </row>
    <row r="258" spans="1:8" x14ac:dyDescent="0.25">
      <c r="A258" s="1" t="s">
        <v>22</v>
      </c>
      <c r="B258" s="2" t="s">
        <v>435</v>
      </c>
      <c r="C258" s="3" t="s">
        <v>436</v>
      </c>
      <c r="D258" s="2">
        <v>831748884</v>
      </c>
      <c r="E258" s="4" t="s">
        <v>11</v>
      </c>
      <c r="F258" s="4" t="s">
        <v>25</v>
      </c>
      <c r="G258" s="1" t="s">
        <v>26</v>
      </c>
      <c r="H258" s="5">
        <v>1276.68</v>
      </c>
    </row>
    <row r="259" spans="1:8" x14ac:dyDescent="0.25">
      <c r="A259" s="1" t="s">
        <v>22</v>
      </c>
      <c r="B259" s="2" t="s">
        <v>435</v>
      </c>
      <c r="C259" s="3" t="s">
        <v>437</v>
      </c>
      <c r="D259" s="2">
        <v>428681753</v>
      </c>
      <c r="E259" s="4" t="s">
        <v>20</v>
      </c>
      <c r="F259" s="4" t="s">
        <v>45</v>
      </c>
      <c r="G259" s="1" t="s">
        <v>26</v>
      </c>
      <c r="H259" s="5">
        <v>471.45</v>
      </c>
    </row>
    <row r="260" spans="1:8" x14ac:dyDescent="0.25">
      <c r="A260" s="1" t="s">
        <v>22</v>
      </c>
      <c r="B260" s="2" t="s">
        <v>435</v>
      </c>
      <c r="C260" s="3" t="s">
        <v>438</v>
      </c>
      <c r="D260" s="2">
        <v>833302672</v>
      </c>
      <c r="E260" s="4" t="s">
        <v>11</v>
      </c>
      <c r="F260" s="4" t="s">
        <v>12</v>
      </c>
      <c r="G260" s="1" t="s">
        <v>26</v>
      </c>
      <c r="H260" s="5">
        <v>1093.54</v>
      </c>
    </row>
    <row r="261" spans="1:8" x14ac:dyDescent="0.25">
      <c r="A261" s="1" t="s">
        <v>22</v>
      </c>
      <c r="B261" s="2" t="s">
        <v>435</v>
      </c>
      <c r="C261" s="3" t="s">
        <v>439</v>
      </c>
      <c r="D261" s="2">
        <v>852413046</v>
      </c>
      <c r="E261" s="4" t="s">
        <v>11</v>
      </c>
      <c r="F261" s="4" t="s">
        <v>12</v>
      </c>
      <c r="G261" s="1" t="s">
        <v>26</v>
      </c>
      <c r="H261" s="5">
        <v>1235.51</v>
      </c>
    </row>
    <row r="262" spans="1:8" x14ac:dyDescent="0.25">
      <c r="A262" s="1" t="s">
        <v>22</v>
      </c>
      <c r="B262" s="2" t="s">
        <v>435</v>
      </c>
      <c r="C262" s="3" t="s">
        <v>440</v>
      </c>
      <c r="D262" s="2">
        <v>852905520</v>
      </c>
      <c r="E262" s="4" t="s">
        <v>11</v>
      </c>
      <c r="F262" s="4" t="s">
        <v>12</v>
      </c>
      <c r="G262" s="1" t="s">
        <v>26</v>
      </c>
      <c r="H262" s="5">
        <v>1396.38</v>
      </c>
    </row>
    <row r="263" spans="1:8" x14ac:dyDescent="0.25">
      <c r="A263" s="1" t="s">
        <v>22</v>
      </c>
      <c r="B263" s="2" t="s">
        <v>23</v>
      </c>
      <c r="C263" s="3" t="s">
        <v>441</v>
      </c>
      <c r="D263" s="2">
        <v>800276933</v>
      </c>
      <c r="E263" s="4" t="s">
        <v>20</v>
      </c>
      <c r="F263" s="4" t="s">
        <v>314</v>
      </c>
      <c r="G263" s="1" t="s">
        <v>16</v>
      </c>
      <c r="H263" s="5">
        <v>696.8</v>
      </c>
    </row>
    <row r="264" spans="1:8" x14ac:dyDescent="0.25">
      <c r="A264" s="1" t="s">
        <v>22</v>
      </c>
      <c r="B264" s="2" t="s">
        <v>23</v>
      </c>
      <c r="C264" s="3" t="s">
        <v>442</v>
      </c>
      <c r="D264" s="2">
        <v>808343222</v>
      </c>
      <c r="E264" s="4" t="s">
        <v>11</v>
      </c>
      <c r="F264" s="4" t="s">
        <v>77</v>
      </c>
      <c r="G264" s="1" t="s">
        <v>16</v>
      </c>
      <c r="H264" s="5">
        <v>1105.1300000000001</v>
      </c>
    </row>
    <row r="265" spans="1:8" x14ac:dyDescent="0.25">
      <c r="A265" s="1" t="s">
        <v>22</v>
      </c>
      <c r="B265" s="2" t="s">
        <v>23</v>
      </c>
      <c r="C265" s="3" t="s">
        <v>443</v>
      </c>
      <c r="D265" s="2">
        <v>703001503</v>
      </c>
      <c r="E265" s="4" t="s">
        <v>11</v>
      </c>
      <c r="F265" s="4" t="s">
        <v>77</v>
      </c>
      <c r="G265" s="1" t="s">
        <v>26</v>
      </c>
      <c r="H265" s="5">
        <v>971.72</v>
      </c>
    </row>
    <row r="266" spans="1:8" x14ac:dyDescent="0.25">
      <c r="A266" s="1" t="s">
        <v>22</v>
      </c>
      <c r="B266" s="2" t="s">
        <v>23</v>
      </c>
      <c r="C266" s="3" t="s">
        <v>444</v>
      </c>
      <c r="D266" s="2">
        <v>812914505</v>
      </c>
      <c r="E266" s="4" t="s">
        <v>20</v>
      </c>
      <c r="F266" s="4" t="s">
        <v>45</v>
      </c>
      <c r="G266" s="1" t="s">
        <v>26</v>
      </c>
      <c r="H266" s="5">
        <v>450.83</v>
      </c>
    </row>
    <row r="267" spans="1:8" x14ac:dyDescent="0.25">
      <c r="A267" s="1" t="s">
        <v>22</v>
      </c>
      <c r="B267" s="2" t="s">
        <v>23</v>
      </c>
      <c r="C267" s="3" t="s">
        <v>445</v>
      </c>
      <c r="D267" s="2">
        <v>809504160</v>
      </c>
      <c r="E267" s="4" t="s">
        <v>20</v>
      </c>
      <c r="F267" s="4" t="s">
        <v>32</v>
      </c>
      <c r="G267" s="1" t="s">
        <v>16</v>
      </c>
      <c r="H267" s="5">
        <v>877.72</v>
      </c>
    </row>
    <row r="268" spans="1:8" x14ac:dyDescent="0.25">
      <c r="A268" s="1" t="s">
        <v>22</v>
      </c>
      <c r="B268" s="2" t="s">
        <v>23</v>
      </c>
      <c r="C268" s="3" t="s">
        <v>446</v>
      </c>
      <c r="D268" s="2">
        <v>817864499</v>
      </c>
      <c r="E268" s="4" t="s">
        <v>20</v>
      </c>
      <c r="F268" s="4" t="s">
        <v>314</v>
      </c>
      <c r="G268" s="1" t="s">
        <v>67</v>
      </c>
      <c r="H268" s="5">
        <v>959.03</v>
      </c>
    </row>
    <row r="269" spans="1:8" x14ac:dyDescent="0.25">
      <c r="A269" s="1" t="s">
        <v>22</v>
      </c>
      <c r="B269" s="2" t="s">
        <v>23</v>
      </c>
      <c r="C269" s="3" t="s">
        <v>447</v>
      </c>
      <c r="D269" s="2">
        <v>819029315</v>
      </c>
      <c r="E269" s="4" t="s">
        <v>20</v>
      </c>
      <c r="F269" s="4" t="s">
        <v>45</v>
      </c>
      <c r="G269" s="1" t="s">
        <v>26</v>
      </c>
      <c r="H269" s="5">
        <v>569.58000000000004</v>
      </c>
    </row>
    <row r="270" spans="1:8" x14ac:dyDescent="0.25">
      <c r="A270" s="1" t="s">
        <v>22</v>
      </c>
      <c r="B270" s="2" t="s">
        <v>23</v>
      </c>
      <c r="C270" s="3" t="s">
        <v>448</v>
      </c>
      <c r="D270" s="2">
        <v>818272528</v>
      </c>
      <c r="E270" s="4" t="s">
        <v>20</v>
      </c>
      <c r="F270" s="4" t="s">
        <v>112</v>
      </c>
      <c r="G270" s="1" t="s">
        <v>16</v>
      </c>
      <c r="H270" s="5">
        <v>601.48</v>
      </c>
    </row>
    <row r="271" spans="1:8" x14ac:dyDescent="0.25">
      <c r="A271" s="1" t="s">
        <v>22</v>
      </c>
      <c r="B271" s="2" t="s">
        <v>23</v>
      </c>
      <c r="C271" s="3" t="s">
        <v>449</v>
      </c>
      <c r="D271" s="2">
        <v>819851163</v>
      </c>
      <c r="E271" s="4" t="s">
        <v>20</v>
      </c>
      <c r="F271" s="4" t="s">
        <v>32</v>
      </c>
      <c r="G271" s="1" t="s">
        <v>26</v>
      </c>
      <c r="H271" s="5">
        <v>628.44000000000005</v>
      </c>
    </row>
    <row r="272" spans="1:8" x14ac:dyDescent="0.25">
      <c r="A272" s="1" t="s">
        <v>22</v>
      </c>
      <c r="B272" s="2" t="s">
        <v>23</v>
      </c>
      <c r="C272" s="3" t="s">
        <v>450</v>
      </c>
      <c r="D272" s="2">
        <v>827983917</v>
      </c>
      <c r="E272" s="4" t="s">
        <v>20</v>
      </c>
      <c r="F272" s="4" t="s">
        <v>297</v>
      </c>
      <c r="G272" s="1" t="s">
        <v>16</v>
      </c>
      <c r="H272" s="5">
        <v>2528.5300000000002</v>
      </c>
    </row>
    <row r="273" spans="1:8" x14ac:dyDescent="0.25">
      <c r="A273" s="1" t="s">
        <v>22</v>
      </c>
      <c r="B273" s="2" t="s">
        <v>23</v>
      </c>
      <c r="C273" s="3" t="s">
        <v>451</v>
      </c>
      <c r="D273" s="2">
        <v>828255836</v>
      </c>
      <c r="E273" s="4" t="s">
        <v>20</v>
      </c>
      <c r="F273" s="4" t="s">
        <v>32</v>
      </c>
      <c r="G273" s="1" t="s">
        <v>26</v>
      </c>
      <c r="H273" s="5">
        <v>624.14</v>
      </c>
    </row>
    <row r="274" spans="1:8" x14ac:dyDescent="0.25">
      <c r="A274" s="1" t="s">
        <v>22</v>
      </c>
      <c r="B274" s="2" t="s">
        <v>23</v>
      </c>
      <c r="C274" s="3" t="s">
        <v>452</v>
      </c>
      <c r="D274" s="2">
        <v>828311670</v>
      </c>
      <c r="E274" s="4" t="s">
        <v>20</v>
      </c>
      <c r="F274" s="4" t="s">
        <v>32</v>
      </c>
      <c r="G274" s="1" t="s">
        <v>26</v>
      </c>
      <c r="H274" s="5">
        <v>1044.5999999999999</v>
      </c>
    </row>
    <row r="275" spans="1:8" x14ac:dyDescent="0.25">
      <c r="A275" s="1" t="s">
        <v>22</v>
      </c>
      <c r="B275" s="2" t="s">
        <v>23</v>
      </c>
      <c r="C275" s="3" t="s">
        <v>453</v>
      </c>
      <c r="D275" s="2">
        <v>834019911</v>
      </c>
      <c r="E275" s="4" t="s">
        <v>20</v>
      </c>
      <c r="F275" s="4" t="s">
        <v>32</v>
      </c>
      <c r="G275" s="1" t="s">
        <v>26</v>
      </c>
      <c r="H275" s="5">
        <v>481.26</v>
      </c>
    </row>
    <row r="276" spans="1:8" x14ac:dyDescent="0.25">
      <c r="A276" s="1" t="s">
        <v>22</v>
      </c>
      <c r="B276" s="2" t="s">
        <v>23</v>
      </c>
      <c r="C276" s="3" t="s">
        <v>454</v>
      </c>
      <c r="D276" s="2">
        <v>839970852</v>
      </c>
      <c r="E276" s="4" t="s">
        <v>20</v>
      </c>
      <c r="F276" s="4" t="s">
        <v>32</v>
      </c>
      <c r="G276" s="1" t="s">
        <v>26</v>
      </c>
      <c r="H276" s="5">
        <v>335.4</v>
      </c>
    </row>
    <row r="277" spans="1:8" x14ac:dyDescent="0.25">
      <c r="A277" s="1" t="s">
        <v>22</v>
      </c>
      <c r="B277" s="2" t="s">
        <v>23</v>
      </c>
      <c r="C277" s="3" t="s">
        <v>455</v>
      </c>
      <c r="D277" s="2">
        <v>841476674</v>
      </c>
      <c r="E277" s="4" t="s">
        <v>11</v>
      </c>
      <c r="F277" s="4" t="s">
        <v>12</v>
      </c>
      <c r="G277" s="1" t="s">
        <v>26</v>
      </c>
      <c r="H277" s="5">
        <v>1283.99</v>
      </c>
    </row>
    <row r="278" spans="1:8" x14ac:dyDescent="0.25">
      <c r="A278" s="1" t="s">
        <v>22</v>
      </c>
      <c r="B278" s="2" t="s">
        <v>23</v>
      </c>
      <c r="C278" s="3" t="s">
        <v>456</v>
      </c>
      <c r="D278" s="2">
        <v>842098956</v>
      </c>
      <c r="E278" s="4" t="s">
        <v>11</v>
      </c>
      <c r="F278" s="4" t="s">
        <v>25</v>
      </c>
      <c r="G278" s="1" t="s">
        <v>33</v>
      </c>
      <c r="H278" s="5">
        <v>2211.65</v>
      </c>
    </row>
    <row r="279" spans="1:8" x14ac:dyDescent="0.25">
      <c r="A279" s="1" t="s">
        <v>22</v>
      </c>
      <c r="B279" s="2" t="s">
        <v>23</v>
      </c>
      <c r="C279" s="3" t="s">
        <v>135</v>
      </c>
      <c r="D279" s="2">
        <v>844192880</v>
      </c>
      <c r="E279" s="4" t="s">
        <v>11</v>
      </c>
      <c r="F279" s="4" t="s">
        <v>29</v>
      </c>
      <c r="G279" s="1" t="s">
        <v>16</v>
      </c>
      <c r="H279" s="5">
        <v>1278.0899999999999</v>
      </c>
    </row>
    <row r="280" spans="1:8" x14ac:dyDescent="0.25">
      <c r="A280" s="1" t="s">
        <v>22</v>
      </c>
      <c r="B280" s="2" t="s">
        <v>23</v>
      </c>
      <c r="C280" s="3" t="s">
        <v>457</v>
      </c>
      <c r="D280" s="2">
        <v>847925369</v>
      </c>
      <c r="E280" s="4" t="s">
        <v>11</v>
      </c>
      <c r="F280" s="4" t="s">
        <v>25</v>
      </c>
      <c r="G280" s="1" t="s">
        <v>26</v>
      </c>
      <c r="H280" s="5">
        <v>790.64</v>
      </c>
    </row>
    <row r="281" spans="1:8" x14ac:dyDescent="0.25">
      <c r="A281" s="1" t="s">
        <v>22</v>
      </c>
      <c r="B281" s="2" t="s">
        <v>23</v>
      </c>
      <c r="C281" s="3" t="s">
        <v>458</v>
      </c>
      <c r="D281" s="2">
        <v>534018262</v>
      </c>
      <c r="E281" s="4" t="s">
        <v>20</v>
      </c>
      <c r="F281" s="4" t="s">
        <v>32</v>
      </c>
      <c r="G281" s="1" t="s">
        <v>26</v>
      </c>
      <c r="H281" s="5">
        <v>400.21</v>
      </c>
    </row>
    <row r="282" spans="1:8" x14ac:dyDescent="0.25">
      <c r="A282" s="1" t="s">
        <v>22</v>
      </c>
      <c r="B282" s="2" t="s">
        <v>27</v>
      </c>
      <c r="C282" s="3" t="s">
        <v>459</v>
      </c>
      <c r="D282" s="2">
        <v>478223944</v>
      </c>
      <c r="E282" s="4" t="s">
        <v>87</v>
      </c>
      <c r="F282" s="4" t="s">
        <v>45</v>
      </c>
      <c r="G282" s="1" t="s">
        <v>26</v>
      </c>
      <c r="H282" s="5">
        <v>4496.53</v>
      </c>
    </row>
    <row r="283" spans="1:8" x14ac:dyDescent="0.25">
      <c r="A283" s="1" t="s">
        <v>22</v>
      </c>
      <c r="B283" s="2" t="s">
        <v>27</v>
      </c>
      <c r="C283" s="3" t="s">
        <v>460</v>
      </c>
      <c r="D283" s="2">
        <v>482234846</v>
      </c>
      <c r="E283" s="4" t="s">
        <v>87</v>
      </c>
      <c r="F283" s="4" t="s">
        <v>45</v>
      </c>
      <c r="G283" s="1" t="s">
        <v>26</v>
      </c>
      <c r="H283" s="5">
        <v>941.69</v>
      </c>
    </row>
    <row r="284" spans="1:8" x14ac:dyDescent="0.25">
      <c r="A284" s="1" t="s">
        <v>22</v>
      </c>
      <c r="B284" s="2" t="s">
        <v>27</v>
      </c>
      <c r="C284" s="3" t="s">
        <v>461</v>
      </c>
      <c r="D284" s="2">
        <v>508052040</v>
      </c>
      <c r="E284" s="4" t="s">
        <v>11</v>
      </c>
      <c r="F284" s="4" t="s">
        <v>29</v>
      </c>
      <c r="G284" s="1" t="s">
        <v>67</v>
      </c>
      <c r="H284" s="5">
        <v>945.38</v>
      </c>
    </row>
    <row r="285" spans="1:8" x14ac:dyDescent="0.25">
      <c r="A285" s="1" t="s">
        <v>22</v>
      </c>
      <c r="B285" s="2" t="s">
        <v>27</v>
      </c>
      <c r="C285" s="3" t="s">
        <v>462</v>
      </c>
      <c r="D285" s="2">
        <v>784547077</v>
      </c>
      <c r="E285" s="4" t="s">
        <v>11</v>
      </c>
      <c r="F285" s="4" t="s">
        <v>29</v>
      </c>
      <c r="G285" s="1" t="s">
        <v>67</v>
      </c>
      <c r="H285" s="5">
        <v>2665.41</v>
      </c>
    </row>
    <row r="286" spans="1:8" x14ac:dyDescent="0.25">
      <c r="A286" s="1" t="s">
        <v>22</v>
      </c>
      <c r="B286" s="2" t="s">
        <v>27</v>
      </c>
      <c r="C286" s="3" t="s">
        <v>463</v>
      </c>
      <c r="D286" s="2">
        <v>753175041</v>
      </c>
      <c r="E286" s="4" t="s">
        <v>20</v>
      </c>
      <c r="F286" s="4" t="s">
        <v>32</v>
      </c>
      <c r="G286" s="1" t="s">
        <v>67</v>
      </c>
      <c r="H286" s="5">
        <v>528.29999999999995</v>
      </c>
    </row>
    <row r="287" spans="1:8" x14ac:dyDescent="0.25">
      <c r="A287" s="1" t="s">
        <v>22</v>
      </c>
      <c r="B287" s="2" t="s">
        <v>27</v>
      </c>
      <c r="C287" s="3" t="s">
        <v>464</v>
      </c>
      <c r="D287" s="2">
        <v>790183024</v>
      </c>
      <c r="E287" s="4" t="s">
        <v>20</v>
      </c>
      <c r="F287" s="4" t="s">
        <v>45</v>
      </c>
      <c r="G287" s="1" t="s">
        <v>26</v>
      </c>
      <c r="H287" s="5">
        <v>9680.66</v>
      </c>
    </row>
    <row r="288" spans="1:8" x14ac:dyDescent="0.25">
      <c r="A288" s="1" t="s">
        <v>22</v>
      </c>
      <c r="B288" s="2" t="s">
        <v>27</v>
      </c>
      <c r="C288" s="3" t="s">
        <v>465</v>
      </c>
      <c r="D288" s="2">
        <v>790436265</v>
      </c>
      <c r="E288" s="4" t="s">
        <v>20</v>
      </c>
      <c r="F288" s="4" t="s">
        <v>32</v>
      </c>
      <c r="G288" s="1" t="s">
        <v>26</v>
      </c>
      <c r="H288" s="5">
        <v>806.85</v>
      </c>
    </row>
    <row r="289" spans="1:8" x14ac:dyDescent="0.25">
      <c r="A289" s="1" t="s">
        <v>22</v>
      </c>
      <c r="B289" s="2" t="s">
        <v>27</v>
      </c>
      <c r="C289" s="3" t="s">
        <v>466</v>
      </c>
      <c r="D289" s="2">
        <v>347476939</v>
      </c>
      <c r="E289" s="4" t="s">
        <v>20</v>
      </c>
      <c r="F289" s="4" t="s">
        <v>32</v>
      </c>
      <c r="G289" s="1" t="s">
        <v>26</v>
      </c>
      <c r="H289" s="5">
        <v>378.59</v>
      </c>
    </row>
    <row r="290" spans="1:8" x14ac:dyDescent="0.25">
      <c r="A290" s="1" t="s">
        <v>22</v>
      </c>
      <c r="B290" s="2" t="s">
        <v>27</v>
      </c>
      <c r="C290" s="3" t="s">
        <v>467</v>
      </c>
      <c r="D290" s="2">
        <v>349465963</v>
      </c>
      <c r="E290" s="4" t="s">
        <v>87</v>
      </c>
      <c r="F290" s="4" t="s">
        <v>102</v>
      </c>
      <c r="G290" s="1" t="s">
        <v>13</v>
      </c>
      <c r="H290" s="5">
        <v>1041.05</v>
      </c>
    </row>
    <row r="291" spans="1:8" x14ac:dyDescent="0.25">
      <c r="A291" s="1" t="s">
        <v>22</v>
      </c>
      <c r="B291" s="2" t="s">
        <v>27</v>
      </c>
      <c r="C291" s="3" t="s">
        <v>468</v>
      </c>
      <c r="D291" s="2">
        <v>823248877</v>
      </c>
      <c r="E291" s="4" t="s">
        <v>20</v>
      </c>
      <c r="F291" s="4" t="s">
        <v>32</v>
      </c>
      <c r="G291" s="1" t="s">
        <v>26</v>
      </c>
      <c r="H291" s="5">
        <v>2356.4899999999998</v>
      </c>
    </row>
    <row r="292" spans="1:8" x14ac:dyDescent="0.25">
      <c r="A292" s="1" t="s">
        <v>22</v>
      </c>
      <c r="B292" s="2" t="s">
        <v>27</v>
      </c>
      <c r="C292" s="3" t="s">
        <v>469</v>
      </c>
      <c r="D292" s="2">
        <v>825032733</v>
      </c>
      <c r="E292" s="4" t="s">
        <v>20</v>
      </c>
      <c r="F292" s="4" t="s">
        <v>32</v>
      </c>
      <c r="G292" s="1" t="s">
        <v>26</v>
      </c>
      <c r="H292" s="5">
        <v>441.78</v>
      </c>
    </row>
    <row r="293" spans="1:8" x14ac:dyDescent="0.25">
      <c r="A293" s="1" t="s">
        <v>22</v>
      </c>
      <c r="B293" s="2" t="s">
        <v>27</v>
      </c>
      <c r="C293" s="3" t="s">
        <v>470</v>
      </c>
      <c r="D293" s="2">
        <v>828520395</v>
      </c>
      <c r="E293" s="4" t="s">
        <v>20</v>
      </c>
      <c r="F293" s="4" t="s">
        <v>32</v>
      </c>
      <c r="G293" s="1" t="s">
        <v>26</v>
      </c>
      <c r="H293" s="5">
        <v>406.59</v>
      </c>
    </row>
    <row r="294" spans="1:8" x14ac:dyDescent="0.25">
      <c r="A294" s="1" t="s">
        <v>22</v>
      </c>
      <c r="B294" s="2" t="s">
        <v>27</v>
      </c>
      <c r="C294" s="3" t="s">
        <v>471</v>
      </c>
      <c r="D294" s="2">
        <v>829119114</v>
      </c>
      <c r="E294" s="4" t="s">
        <v>11</v>
      </c>
      <c r="F294" s="4" t="s">
        <v>29</v>
      </c>
      <c r="G294" s="1" t="s">
        <v>26</v>
      </c>
      <c r="H294" s="5">
        <v>2324.3200000000002</v>
      </c>
    </row>
    <row r="295" spans="1:8" x14ac:dyDescent="0.25">
      <c r="A295" s="1" t="s">
        <v>22</v>
      </c>
      <c r="B295" s="2" t="s">
        <v>27</v>
      </c>
      <c r="C295" s="3" t="s">
        <v>472</v>
      </c>
      <c r="D295" s="2">
        <v>829171115</v>
      </c>
      <c r="E295" s="4" t="s">
        <v>20</v>
      </c>
      <c r="F295" s="4" t="s">
        <v>32</v>
      </c>
      <c r="G295" s="1" t="s">
        <v>26</v>
      </c>
      <c r="H295" s="5">
        <v>764.32</v>
      </c>
    </row>
    <row r="296" spans="1:8" x14ac:dyDescent="0.25">
      <c r="A296" s="1" t="s">
        <v>22</v>
      </c>
      <c r="B296" s="2" t="s">
        <v>27</v>
      </c>
      <c r="C296" s="3" t="s">
        <v>473</v>
      </c>
      <c r="D296" s="2">
        <v>829494152</v>
      </c>
      <c r="E296" s="4" t="s">
        <v>20</v>
      </c>
      <c r="F296" s="4" t="s">
        <v>32</v>
      </c>
      <c r="G296" s="1" t="s">
        <v>26</v>
      </c>
      <c r="H296" s="5">
        <v>8631.89</v>
      </c>
    </row>
    <row r="297" spans="1:8" x14ac:dyDescent="0.25">
      <c r="A297" s="1" t="s">
        <v>22</v>
      </c>
      <c r="B297" s="2" t="s">
        <v>27</v>
      </c>
      <c r="C297" s="3" t="s">
        <v>474</v>
      </c>
      <c r="D297" s="2">
        <v>830545448</v>
      </c>
      <c r="E297" s="4" t="s">
        <v>20</v>
      </c>
      <c r="F297" s="4" t="s">
        <v>32</v>
      </c>
      <c r="G297" s="1" t="s">
        <v>26</v>
      </c>
      <c r="H297" s="5">
        <v>814.89</v>
      </c>
    </row>
    <row r="298" spans="1:8" x14ac:dyDescent="0.25">
      <c r="A298" s="1" t="s">
        <v>22</v>
      </c>
      <c r="B298" s="2" t="s">
        <v>27</v>
      </c>
      <c r="C298" s="3" t="s">
        <v>475</v>
      </c>
      <c r="D298" s="2">
        <v>831620554</v>
      </c>
      <c r="E298" s="4" t="s">
        <v>20</v>
      </c>
      <c r="F298" s="4" t="s">
        <v>32</v>
      </c>
      <c r="G298" s="1" t="s">
        <v>26</v>
      </c>
      <c r="H298" s="5">
        <v>813.83</v>
      </c>
    </row>
    <row r="299" spans="1:8" x14ac:dyDescent="0.25">
      <c r="A299" s="1" t="s">
        <v>22</v>
      </c>
      <c r="B299" s="2" t="s">
        <v>27</v>
      </c>
      <c r="C299" s="3" t="s">
        <v>476</v>
      </c>
      <c r="D299" s="2">
        <v>831938246</v>
      </c>
      <c r="E299" s="4" t="s">
        <v>20</v>
      </c>
      <c r="F299" s="4" t="s">
        <v>306</v>
      </c>
      <c r="G299" s="1" t="s">
        <v>67</v>
      </c>
      <c r="H299" s="5">
        <v>1423.37</v>
      </c>
    </row>
    <row r="300" spans="1:8" x14ac:dyDescent="0.25">
      <c r="A300" s="1" t="s">
        <v>22</v>
      </c>
      <c r="B300" s="2" t="s">
        <v>27</v>
      </c>
      <c r="C300" s="3" t="s">
        <v>477</v>
      </c>
      <c r="D300" s="2">
        <v>832875561</v>
      </c>
      <c r="E300" s="4" t="s">
        <v>11</v>
      </c>
      <c r="F300" s="4" t="s">
        <v>12</v>
      </c>
      <c r="G300" s="1" t="s">
        <v>26</v>
      </c>
      <c r="H300" s="5">
        <v>2350.14</v>
      </c>
    </row>
    <row r="301" spans="1:8" x14ac:dyDescent="0.25">
      <c r="A301" s="1" t="s">
        <v>22</v>
      </c>
      <c r="B301" s="2" t="s">
        <v>27</v>
      </c>
      <c r="C301" s="3" t="s">
        <v>478</v>
      </c>
      <c r="D301" s="2">
        <v>834144545</v>
      </c>
      <c r="E301" s="4" t="s">
        <v>11</v>
      </c>
      <c r="F301" s="4" t="s">
        <v>25</v>
      </c>
      <c r="G301" s="1" t="s">
        <v>16</v>
      </c>
      <c r="H301" s="5">
        <v>385.9</v>
      </c>
    </row>
    <row r="302" spans="1:8" x14ac:dyDescent="0.25">
      <c r="A302" s="1" t="s">
        <v>22</v>
      </c>
      <c r="B302" s="2" t="s">
        <v>27</v>
      </c>
      <c r="C302" s="3" t="s">
        <v>479</v>
      </c>
      <c r="D302" s="2">
        <v>834981540</v>
      </c>
      <c r="E302" s="4" t="s">
        <v>11</v>
      </c>
      <c r="F302" s="4" t="s">
        <v>12</v>
      </c>
      <c r="G302" s="1" t="s">
        <v>26</v>
      </c>
      <c r="H302" s="5">
        <v>2298.89</v>
      </c>
    </row>
    <row r="303" spans="1:8" x14ac:dyDescent="0.25">
      <c r="A303" s="1" t="s">
        <v>22</v>
      </c>
      <c r="B303" s="2" t="s">
        <v>27</v>
      </c>
      <c r="C303" s="3" t="s">
        <v>480</v>
      </c>
      <c r="D303" s="2">
        <v>838219442</v>
      </c>
      <c r="E303" s="4" t="s">
        <v>20</v>
      </c>
      <c r="F303" s="4" t="s">
        <v>32</v>
      </c>
      <c r="G303" s="1" t="s">
        <v>26</v>
      </c>
      <c r="H303" s="5">
        <v>947.51</v>
      </c>
    </row>
    <row r="304" spans="1:8" x14ac:dyDescent="0.25">
      <c r="A304" s="1" t="s">
        <v>22</v>
      </c>
      <c r="B304" s="2" t="s">
        <v>27</v>
      </c>
      <c r="C304" s="3" t="s">
        <v>136</v>
      </c>
      <c r="D304" s="2">
        <v>339682908</v>
      </c>
      <c r="E304" s="4" t="s">
        <v>20</v>
      </c>
      <c r="F304" s="4" t="s">
        <v>300</v>
      </c>
      <c r="G304" s="1" t="s">
        <v>33</v>
      </c>
      <c r="H304" s="5">
        <v>1254.45</v>
      </c>
    </row>
    <row r="305" spans="1:8" x14ac:dyDescent="0.25">
      <c r="A305" s="1" t="s">
        <v>22</v>
      </c>
      <c r="B305" s="2" t="s">
        <v>481</v>
      </c>
      <c r="C305" s="3" t="s">
        <v>482</v>
      </c>
      <c r="D305" s="2">
        <v>504082082</v>
      </c>
      <c r="E305" s="4" t="s">
        <v>11</v>
      </c>
      <c r="F305" s="4" t="s">
        <v>77</v>
      </c>
      <c r="G305" s="1" t="s">
        <v>26</v>
      </c>
      <c r="H305" s="5">
        <v>1073.0899999999999</v>
      </c>
    </row>
    <row r="306" spans="1:8" x14ac:dyDescent="0.25">
      <c r="A306" s="1" t="s">
        <v>22</v>
      </c>
      <c r="B306" s="2" t="s">
        <v>481</v>
      </c>
      <c r="C306" s="3" t="s">
        <v>483</v>
      </c>
      <c r="D306" s="2">
        <v>403858665</v>
      </c>
      <c r="E306" s="4" t="s">
        <v>11</v>
      </c>
      <c r="F306" s="4" t="s">
        <v>12</v>
      </c>
      <c r="G306" s="1" t="s">
        <v>26</v>
      </c>
      <c r="H306" s="5">
        <v>4721.72</v>
      </c>
    </row>
    <row r="307" spans="1:8" x14ac:dyDescent="0.25">
      <c r="A307" s="1" t="s">
        <v>22</v>
      </c>
      <c r="B307" s="2" t="s">
        <v>481</v>
      </c>
      <c r="C307" s="3" t="s">
        <v>484</v>
      </c>
      <c r="D307" s="2">
        <v>430178491</v>
      </c>
      <c r="E307" s="4" t="s">
        <v>20</v>
      </c>
      <c r="F307" s="4" t="s">
        <v>32</v>
      </c>
      <c r="G307" s="1" t="s">
        <v>26</v>
      </c>
      <c r="H307" s="5">
        <v>416.19</v>
      </c>
    </row>
    <row r="308" spans="1:8" x14ac:dyDescent="0.25">
      <c r="A308" s="1" t="s">
        <v>22</v>
      </c>
      <c r="B308" s="2" t="s">
        <v>481</v>
      </c>
      <c r="C308" s="3" t="s">
        <v>485</v>
      </c>
      <c r="D308" s="2">
        <v>511756173</v>
      </c>
      <c r="E308" s="4" t="s">
        <v>20</v>
      </c>
      <c r="F308" s="4" t="s">
        <v>32</v>
      </c>
      <c r="G308" s="1" t="s">
        <v>26</v>
      </c>
      <c r="H308" s="5">
        <v>524.02</v>
      </c>
    </row>
    <row r="309" spans="1:8" x14ac:dyDescent="0.25">
      <c r="A309" s="1" t="s">
        <v>22</v>
      </c>
      <c r="B309" s="2" t="s">
        <v>481</v>
      </c>
      <c r="C309" s="3" t="s">
        <v>486</v>
      </c>
      <c r="D309" s="2">
        <v>527767628</v>
      </c>
      <c r="E309" s="4" t="s">
        <v>11</v>
      </c>
      <c r="F309" s="4" t="s">
        <v>29</v>
      </c>
      <c r="G309" s="1" t="s">
        <v>26</v>
      </c>
      <c r="H309" s="5">
        <v>341.31</v>
      </c>
    </row>
    <row r="310" spans="1:8" x14ac:dyDescent="0.25">
      <c r="A310" s="1" t="s">
        <v>22</v>
      </c>
      <c r="B310" s="2" t="s">
        <v>481</v>
      </c>
      <c r="C310" s="3" t="s">
        <v>487</v>
      </c>
      <c r="D310" s="2">
        <v>811755248</v>
      </c>
      <c r="E310" s="4" t="s">
        <v>20</v>
      </c>
      <c r="F310" s="4" t="s">
        <v>32</v>
      </c>
      <c r="G310" s="1" t="s">
        <v>26</v>
      </c>
      <c r="H310" s="5">
        <v>1181.8</v>
      </c>
    </row>
    <row r="311" spans="1:8" x14ac:dyDescent="0.25">
      <c r="A311" s="1" t="s">
        <v>22</v>
      </c>
      <c r="B311" s="2" t="s">
        <v>481</v>
      </c>
      <c r="C311" s="3" t="s">
        <v>488</v>
      </c>
      <c r="D311" s="2">
        <v>812385110</v>
      </c>
      <c r="E311" s="4" t="s">
        <v>20</v>
      </c>
      <c r="F311" s="4" t="s">
        <v>32</v>
      </c>
      <c r="G311" s="1" t="s">
        <v>26</v>
      </c>
      <c r="H311" s="5">
        <v>966.63</v>
      </c>
    </row>
    <row r="312" spans="1:8" x14ac:dyDescent="0.25">
      <c r="A312" s="1" t="s">
        <v>22</v>
      </c>
      <c r="B312" s="2" t="s">
        <v>481</v>
      </c>
      <c r="C312" s="3" t="s">
        <v>489</v>
      </c>
      <c r="D312" s="2">
        <v>818771800</v>
      </c>
      <c r="E312" s="4" t="s">
        <v>20</v>
      </c>
      <c r="F312" s="4" t="s">
        <v>32</v>
      </c>
      <c r="G312" s="1" t="s">
        <v>26</v>
      </c>
      <c r="H312" s="5">
        <v>459.28</v>
      </c>
    </row>
    <row r="313" spans="1:8" x14ac:dyDescent="0.25">
      <c r="A313" s="1" t="s">
        <v>22</v>
      </c>
      <c r="B313" s="2" t="s">
        <v>481</v>
      </c>
      <c r="C313" s="3" t="s">
        <v>490</v>
      </c>
      <c r="D313" s="2">
        <v>844557868</v>
      </c>
      <c r="E313" s="4" t="s">
        <v>11</v>
      </c>
      <c r="F313" s="4" t="s">
        <v>77</v>
      </c>
      <c r="G313" s="1" t="s">
        <v>33</v>
      </c>
      <c r="H313" s="5">
        <v>550.03</v>
      </c>
    </row>
    <row r="314" spans="1:8" x14ac:dyDescent="0.25">
      <c r="A314" s="1" t="s">
        <v>22</v>
      </c>
      <c r="B314" s="2" t="s">
        <v>491</v>
      </c>
      <c r="C314" s="3" t="s">
        <v>492</v>
      </c>
      <c r="D314" s="2">
        <v>488154337</v>
      </c>
      <c r="E314" s="4" t="s">
        <v>11</v>
      </c>
      <c r="F314" s="4" t="s">
        <v>29</v>
      </c>
      <c r="G314" s="1" t="s">
        <v>26</v>
      </c>
      <c r="H314" s="5">
        <v>1101.19</v>
      </c>
    </row>
    <row r="315" spans="1:8" x14ac:dyDescent="0.25">
      <c r="A315" s="1" t="s">
        <v>22</v>
      </c>
      <c r="B315" s="2" t="s">
        <v>491</v>
      </c>
      <c r="C315" s="3" t="s">
        <v>493</v>
      </c>
      <c r="D315" s="2">
        <v>810262188</v>
      </c>
      <c r="E315" s="4" t="s">
        <v>20</v>
      </c>
      <c r="F315" s="4" t="s">
        <v>32</v>
      </c>
      <c r="G315" s="1" t="s">
        <v>26</v>
      </c>
      <c r="H315" s="5">
        <v>22249</v>
      </c>
    </row>
    <row r="316" spans="1:8" x14ac:dyDescent="0.25">
      <c r="A316" s="1" t="s">
        <v>22</v>
      </c>
      <c r="B316" s="2" t="s">
        <v>491</v>
      </c>
      <c r="C316" s="3" t="s">
        <v>494</v>
      </c>
      <c r="D316" s="2">
        <v>818451882</v>
      </c>
      <c r="E316" s="4" t="s">
        <v>20</v>
      </c>
      <c r="F316" s="4" t="s">
        <v>32</v>
      </c>
      <c r="G316" s="1" t="s">
        <v>26</v>
      </c>
      <c r="H316" s="5">
        <v>528.30999999999995</v>
      </c>
    </row>
    <row r="317" spans="1:8" x14ac:dyDescent="0.25">
      <c r="A317" s="1" t="s">
        <v>22</v>
      </c>
      <c r="B317" s="2" t="s">
        <v>491</v>
      </c>
      <c r="C317" s="3" t="s">
        <v>495</v>
      </c>
      <c r="D317" s="2">
        <v>818555971</v>
      </c>
      <c r="E317" s="4" t="s">
        <v>20</v>
      </c>
      <c r="F317" s="4" t="s">
        <v>32</v>
      </c>
      <c r="G317" s="1" t="s">
        <v>26</v>
      </c>
      <c r="H317" s="5">
        <v>520.42999999999995</v>
      </c>
    </row>
    <row r="318" spans="1:8" x14ac:dyDescent="0.25">
      <c r="A318" s="1" t="s">
        <v>22</v>
      </c>
      <c r="B318" s="2" t="s">
        <v>491</v>
      </c>
      <c r="C318" s="3" t="s">
        <v>496</v>
      </c>
      <c r="D318" s="2">
        <v>819124280</v>
      </c>
      <c r="E318" s="4" t="s">
        <v>11</v>
      </c>
      <c r="F318" s="4" t="s">
        <v>29</v>
      </c>
      <c r="G318" s="1" t="s">
        <v>33</v>
      </c>
      <c r="H318" s="5">
        <v>6767.1</v>
      </c>
    </row>
    <row r="319" spans="1:8" x14ac:dyDescent="0.25">
      <c r="A319" s="1" t="s">
        <v>22</v>
      </c>
      <c r="B319" s="2" t="s">
        <v>491</v>
      </c>
      <c r="C319" s="3" t="s">
        <v>497</v>
      </c>
      <c r="D319" s="2">
        <v>827774589</v>
      </c>
      <c r="E319" s="4" t="s">
        <v>20</v>
      </c>
      <c r="F319" s="4" t="s">
        <v>32</v>
      </c>
      <c r="G319" s="1" t="s">
        <v>26</v>
      </c>
      <c r="H319" s="5">
        <v>500.1</v>
      </c>
    </row>
    <row r="320" spans="1:8" x14ac:dyDescent="0.25">
      <c r="A320" s="1" t="s">
        <v>22</v>
      </c>
      <c r="B320" s="2" t="s">
        <v>491</v>
      </c>
      <c r="C320" s="3" t="s">
        <v>498</v>
      </c>
      <c r="D320" s="2">
        <v>831692819</v>
      </c>
      <c r="E320" s="4" t="s">
        <v>11</v>
      </c>
      <c r="F320" s="4" t="s">
        <v>12</v>
      </c>
      <c r="G320" s="1" t="s">
        <v>26</v>
      </c>
      <c r="H320" s="5">
        <v>513.02</v>
      </c>
    </row>
    <row r="321" spans="1:8" x14ac:dyDescent="0.25">
      <c r="A321" s="1" t="s">
        <v>22</v>
      </c>
      <c r="B321" s="2" t="s">
        <v>491</v>
      </c>
      <c r="C321" s="3" t="s">
        <v>499</v>
      </c>
      <c r="D321" s="2">
        <v>808539373</v>
      </c>
      <c r="E321" s="4" t="s">
        <v>20</v>
      </c>
      <c r="F321" s="4" t="s">
        <v>32</v>
      </c>
      <c r="G321" s="1" t="s">
        <v>26</v>
      </c>
      <c r="H321" s="5">
        <v>402</v>
      </c>
    </row>
    <row r="322" spans="1:8" x14ac:dyDescent="0.25">
      <c r="A322" s="1" t="s">
        <v>22</v>
      </c>
      <c r="B322" s="2" t="s">
        <v>500</v>
      </c>
      <c r="C322" s="3" t="s">
        <v>501</v>
      </c>
      <c r="D322" s="2">
        <v>749808309</v>
      </c>
      <c r="E322" s="4" t="s">
        <v>11</v>
      </c>
      <c r="F322" s="4" t="s">
        <v>12</v>
      </c>
      <c r="G322" s="1" t="s">
        <v>26</v>
      </c>
      <c r="H322" s="5">
        <v>1619.49</v>
      </c>
    </row>
    <row r="323" spans="1:8" x14ac:dyDescent="0.25">
      <c r="A323" s="1" t="s">
        <v>22</v>
      </c>
      <c r="B323" s="2" t="s">
        <v>500</v>
      </c>
      <c r="C323" s="3" t="s">
        <v>502</v>
      </c>
      <c r="D323" s="2">
        <v>499140655</v>
      </c>
      <c r="E323" s="4" t="s">
        <v>20</v>
      </c>
      <c r="F323" s="4" t="s">
        <v>45</v>
      </c>
      <c r="G323" s="1" t="s">
        <v>26</v>
      </c>
      <c r="H323" s="5">
        <v>901.48</v>
      </c>
    </row>
    <row r="324" spans="1:8" x14ac:dyDescent="0.25">
      <c r="A324" s="1" t="s">
        <v>22</v>
      </c>
      <c r="B324" s="2" t="s">
        <v>500</v>
      </c>
      <c r="C324" s="3" t="s">
        <v>503</v>
      </c>
      <c r="D324" s="2">
        <v>750884025</v>
      </c>
      <c r="E324" s="4" t="s">
        <v>20</v>
      </c>
      <c r="F324" s="4" t="s">
        <v>32</v>
      </c>
      <c r="G324" s="1" t="s">
        <v>26</v>
      </c>
      <c r="H324" s="5">
        <v>370.97</v>
      </c>
    </row>
    <row r="325" spans="1:8" x14ac:dyDescent="0.25">
      <c r="A325" s="1" t="s">
        <v>22</v>
      </c>
      <c r="B325" s="2" t="s">
        <v>500</v>
      </c>
      <c r="C325" s="3" t="s">
        <v>504</v>
      </c>
      <c r="D325" s="2">
        <v>788561280</v>
      </c>
      <c r="E325" s="4" t="s">
        <v>11</v>
      </c>
      <c r="F325" s="4" t="s">
        <v>12</v>
      </c>
      <c r="G325" s="1" t="s">
        <v>33</v>
      </c>
      <c r="H325" s="5">
        <v>11702.53</v>
      </c>
    </row>
    <row r="326" spans="1:8" x14ac:dyDescent="0.25">
      <c r="A326" s="1" t="s">
        <v>22</v>
      </c>
      <c r="B326" s="2" t="s">
        <v>500</v>
      </c>
      <c r="C326" s="3" t="s">
        <v>505</v>
      </c>
      <c r="D326" s="2">
        <v>784563173</v>
      </c>
      <c r="E326" s="4" t="s">
        <v>20</v>
      </c>
      <c r="F326" s="4" t="s">
        <v>45</v>
      </c>
      <c r="G326" s="1" t="s">
        <v>26</v>
      </c>
      <c r="H326" s="5">
        <v>1114.25</v>
      </c>
    </row>
    <row r="327" spans="1:8" x14ac:dyDescent="0.25">
      <c r="A327" s="1" t="s">
        <v>22</v>
      </c>
      <c r="B327" s="2" t="s">
        <v>500</v>
      </c>
      <c r="C327" s="3" t="s">
        <v>506</v>
      </c>
      <c r="D327" s="2">
        <v>824296024</v>
      </c>
      <c r="E327" s="4" t="s">
        <v>11</v>
      </c>
      <c r="F327" s="4" t="s">
        <v>12</v>
      </c>
      <c r="G327" s="1" t="s">
        <v>33</v>
      </c>
      <c r="H327" s="5">
        <v>378.24</v>
      </c>
    </row>
    <row r="328" spans="1:8" x14ac:dyDescent="0.25">
      <c r="A328" s="1" t="s">
        <v>22</v>
      </c>
      <c r="B328" s="2" t="s">
        <v>500</v>
      </c>
      <c r="C328" s="3" t="s">
        <v>507</v>
      </c>
      <c r="D328" s="2">
        <v>824721351</v>
      </c>
      <c r="E328" s="4" t="s">
        <v>20</v>
      </c>
      <c r="F328" s="4" t="s">
        <v>32</v>
      </c>
      <c r="G328" s="1" t="s">
        <v>26</v>
      </c>
      <c r="H328" s="5">
        <v>805.84</v>
      </c>
    </row>
    <row r="329" spans="1:8" x14ac:dyDescent="0.25">
      <c r="A329" s="1" t="s">
        <v>22</v>
      </c>
      <c r="B329" s="2" t="s">
        <v>500</v>
      </c>
      <c r="C329" s="3" t="s">
        <v>508</v>
      </c>
      <c r="D329" s="2">
        <v>823364997</v>
      </c>
      <c r="E329" s="4" t="s">
        <v>20</v>
      </c>
      <c r="F329" s="4" t="s">
        <v>32</v>
      </c>
      <c r="G329" s="1" t="s">
        <v>26</v>
      </c>
      <c r="H329" s="5">
        <v>449.79</v>
      </c>
    </row>
    <row r="330" spans="1:8" x14ac:dyDescent="0.25">
      <c r="A330" s="1" t="s">
        <v>22</v>
      </c>
      <c r="B330" s="2" t="s">
        <v>500</v>
      </c>
      <c r="C330" s="3" t="s">
        <v>509</v>
      </c>
      <c r="D330" s="2">
        <v>824368450</v>
      </c>
      <c r="E330" s="4" t="s">
        <v>11</v>
      </c>
      <c r="F330" s="4" t="s">
        <v>12</v>
      </c>
      <c r="G330" s="1" t="s">
        <v>33</v>
      </c>
      <c r="H330" s="5">
        <v>2074.9</v>
      </c>
    </row>
    <row r="331" spans="1:8" x14ac:dyDescent="0.25">
      <c r="A331" s="1" t="s">
        <v>22</v>
      </c>
      <c r="B331" s="2" t="s">
        <v>500</v>
      </c>
      <c r="C331" s="3" t="s">
        <v>510</v>
      </c>
      <c r="D331" s="2">
        <v>825014624</v>
      </c>
      <c r="E331" s="4" t="s">
        <v>20</v>
      </c>
      <c r="F331" s="4" t="s">
        <v>32</v>
      </c>
      <c r="G331" s="1" t="s">
        <v>26</v>
      </c>
      <c r="H331" s="5">
        <v>1193.3499999999999</v>
      </c>
    </row>
    <row r="332" spans="1:8" x14ac:dyDescent="0.25">
      <c r="A332" s="1" t="s">
        <v>22</v>
      </c>
      <c r="B332" s="2" t="s">
        <v>500</v>
      </c>
      <c r="C332" s="3" t="s">
        <v>511</v>
      </c>
      <c r="D332" s="2">
        <v>829022367</v>
      </c>
      <c r="E332" s="4" t="s">
        <v>20</v>
      </c>
      <c r="F332" s="4" t="s">
        <v>32</v>
      </c>
      <c r="G332" s="1" t="s">
        <v>26</v>
      </c>
      <c r="H332" s="5">
        <v>1912.26</v>
      </c>
    </row>
    <row r="333" spans="1:8" x14ac:dyDescent="0.25">
      <c r="A333" s="1" t="s">
        <v>22</v>
      </c>
      <c r="B333" s="2" t="s">
        <v>500</v>
      </c>
      <c r="C333" s="3" t="s">
        <v>512</v>
      </c>
      <c r="D333" s="2">
        <v>812334308</v>
      </c>
      <c r="E333" s="4" t="s">
        <v>20</v>
      </c>
      <c r="F333" s="4" t="s">
        <v>32</v>
      </c>
      <c r="G333" s="1" t="s">
        <v>26</v>
      </c>
      <c r="H333" s="5">
        <v>936.22</v>
      </c>
    </row>
    <row r="334" spans="1:8" x14ac:dyDescent="0.25">
      <c r="A334" s="1" t="s">
        <v>22</v>
      </c>
      <c r="B334" s="2" t="s">
        <v>500</v>
      </c>
      <c r="C334" s="3" t="s">
        <v>513</v>
      </c>
      <c r="D334" s="2">
        <v>831195805</v>
      </c>
      <c r="E334" s="4" t="s">
        <v>20</v>
      </c>
      <c r="F334" s="4" t="s">
        <v>45</v>
      </c>
      <c r="G334" s="1" t="s">
        <v>26</v>
      </c>
      <c r="H334" s="5">
        <v>1912.37</v>
      </c>
    </row>
    <row r="335" spans="1:8" x14ac:dyDescent="0.25">
      <c r="A335" s="1" t="s">
        <v>22</v>
      </c>
      <c r="B335" s="2" t="s">
        <v>500</v>
      </c>
      <c r="C335" s="3" t="s">
        <v>514</v>
      </c>
      <c r="D335" s="2">
        <v>831531074</v>
      </c>
      <c r="E335" s="4" t="s">
        <v>20</v>
      </c>
      <c r="F335" s="4" t="s">
        <v>32</v>
      </c>
      <c r="G335" s="1" t="s">
        <v>26</v>
      </c>
      <c r="H335" s="5">
        <v>306.58999999999997</v>
      </c>
    </row>
    <row r="336" spans="1:8" x14ac:dyDescent="0.25">
      <c r="A336" s="1" t="s">
        <v>22</v>
      </c>
      <c r="B336" s="2" t="s">
        <v>500</v>
      </c>
      <c r="C336" s="3" t="s">
        <v>515</v>
      </c>
      <c r="D336" s="2">
        <v>831820311</v>
      </c>
      <c r="E336" s="4" t="s">
        <v>20</v>
      </c>
      <c r="F336" s="4" t="s">
        <v>32</v>
      </c>
      <c r="G336" s="1" t="s">
        <v>26</v>
      </c>
      <c r="H336" s="5">
        <v>876.6</v>
      </c>
    </row>
    <row r="337" spans="1:8" x14ac:dyDescent="0.25">
      <c r="A337" s="1" t="s">
        <v>22</v>
      </c>
      <c r="B337" s="2" t="s">
        <v>500</v>
      </c>
      <c r="C337" s="3" t="s">
        <v>516</v>
      </c>
      <c r="D337" s="2">
        <v>833948532</v>
      </c>
      <c r="E337" s="4" t="s">
        <v>20</v>
      </c>
      <c r="F337" s="4" t="s">
        <v>32</v>
      </c>
      <c r="G337" s="1" t="s">
        <v>26</v>
      </c>
      <c r="H337" s="5">
        <v>1960.23</v>
      </c>
    </row>
    <row r="338" spans="1:8" x14ac:dyDescent="0.25">
      <c r="A338" s="1" t="s">
        <v>22</v>
      </c>
      <c r="B338" s="2" t="s">
        <v>500</v>
      </c>
      <c r="C338" s="3" t="s">
        <v>517</v>
      </c>
      <c r="D338" s="2">
        <v>834360489</v>
      </c>
      <c r="E338" s="4" t="s">
        <v>11</v>
      </c>
      <c r="F338" s="4" t="s">
        <v>29</v>
      </c>
      <c r="G338" s="1" t="s">
        <v>16</v>
      </c>
      <c r="H338" s="5">
        <v>618.26</v>
      </c>
    </row>
    <row r="339" spans="1:8" x14ac:dyDescent="0.25">
      <c r="A339" s="1" t="s">
        <v>22</v>
      </c>
      <c r="B339" s="2" t="s">
        <v>500</v>
      </c>
      <c r="C339" s="3" t="s">
        <v>518</v>
      </c>
      <c r="D339" s="2">
        <v>838942035</v>
      </c>
      <c r="E339" s="4" t="s">
        <v>11</v>
      </c>
      <c r="F339" s="4" t="s">
        <v>29</v>
      </c>
      <c r="G339" s="1" t="s">
        <v>26</v>
      </c>
      <c r="H339" s="5">
        <v>808.53</v>
      </c>
    </row>
    <row r="340" spans="1:8" x14ac:dyDescent="0.25">
      <c r="A340" s="1" t="s">
        <v>22</v>
      </c>
      <c r="B340" s="2" t="s">
        <v>500</v>
      </c>
      <c r="C340" s="3" t="s">
        <v>519</v>
      </c>
      <c r="D340" s="2">
        <v>840657597</v>
      </c>
      <c r="E340" s="4" t="s">
        <v>20</v>
      </c>
      <c r="F340" s="4" t="s">
        <v>32</v>
      </c>
      <c r="G340" s="1" t="s">
        <v>26</v>
      </c>
      <c r="H340" s="5">
        <v>515.11</v>
      </c>
    </row>
    <row r="341" spans="1:8" x14ac:dyDescent="0.25">
      <c r="A341" s="1" t="s">
        <v>22</v>
      </c>
      <c r="B341" s="2" t="s">
        <v>500</v>
      </c>
      <c r="C341" s="3" t="s">
        <v>520</v>
      </c>
      <c r="D341" s="2">
        <v>843720434</v>
      </c>
      <c r="E341" s="4" t="s">
        <v>20</v>
      </c>
      <c r="F341" s="4" t="s">
        <v>32</v>
      </c>
      <c r="G341" s="1" t="s">
        <v>26</v>
      </c>
      <c r="H341" s="5">
        <v>332.66</v>
      </c>
    </row>
    <row r="342" spans="1:8" x14ac:dyDescent="0.25">
      <c r="A342" s="1" t="s">
        <v>22</v>
      </c>
      <c r="B342" s="2" t="s">
        <v>500</v>
      </c>
      <c r="C342" s="3" t="s">
        <v>521</v>
      </c>
      <c r="D342" s="2">
        <v>834696478</v>
      </c>
      <c r="E342" s="4" t="s">
        <v>20</v>
      </c>
      <c r="F342" s="4" t="s">
        <v>32</v>
      </c>
      <c r="G342" s="1" t="s">
        <v>26</v>
      </c>
      <c r="H342" s="5">
        <v>992.2</v>
      </c>
    </row>
    <row r="343" spans="1:8" x14ac:dyDescent="0.25">
      <c r="A343" s="1" t="s">
        <v>22</v>
      </c>
      <c r="B343" s="2" t="s">
        <v>500</v>
      </c>
      <c r="C343" s="3" t="s">
        <v>522</v>
      </c>
      <c r="D343" s="2">
        <v>841286719</v>
      </c>
      <c r="E343" s="4" t="s">
        <v>20</v>
      </c>
      <c r="F343" s="4" t="s">
        <v>32</v>
      </c>
      <c r="G343" s="1" t="s">
        <v>26</v>
      </c>
      <c r="H343" s="5">
        <v>360.72</v>
      </c>
    </row>
    <row r="344" spans="1:8" x14ac:dyDescent="0.25">
      <c r="A344" s="1" t="s">
        <v>22</v>
      </c>
      <c r="B344" s="2" t="s">
        <v>137</v>
      </c>
      <c r="C344" s="3" t="s">
        <v>138</v>
      </c>
      <c r="D344" s="2">
        <v>818371742</v>
      </c>
      <c r="E344" s="4" t="s">
        <v>11</v>
      </c>
      <c r="F344" s="4" t="s">
        <v>29</v>
      </c>
      <c r="G344" s="1" t="s">
        <v>16</v>
      </c>
      <c r="H344" s="5">
        <v>52208.38</v>
      </c>
    </row>
    <row r="345" spans="1:8" x14ac:dyDescent="0.25">
      <c r="A345" s="1" t="s">
        <v>22</v>
      </c>
      <c r="B345" s="2" t="s">
        <v>137</v>
      </c>
      <c r="C345" s="3" t="s">
        <v>523</v>
      </c>
      <c r="D345" s="2">
        <v>834910424</v>
      </c>
      <c r="E345" s="4" t="s">
        <v>20</v>
      </c>
      <c r="F345" s="4" t="s">
        <v>32</v>
      </c>
      <c r="G345" s="1" t="s">
        <v>26</v>
      </c>
      <c r="H345" s="5">
        <v>2492.5700000000002</v>
      </c>
    </row>
    <row r="346" spans="1:8" x14ac:dyDescent="0.25">
      <c r="A346" s="1" t="s">
        <v>22</v>
      </c>
      <c r="B346" s="2" t="s">
        <v>137</v>
      </c>
      <c r="C346" s="3" t="s">
        <v>524</v>
      </c>
      <c r="D346" s="2">
        <v>537507568</v>
      </c>
      <c r="E346" s="4" t="s">
        <v>20</v>
      </c>
      <c r="F346" s="4" t="s">
        <v>32</v>
      </c>
      <c r="G346" s="1" t="s">
        <v>26</v>
      </c>
      <c r="H346" s="5">
        <v>393.6</v>
      </c>
    </row>
    <row r="347" spans="1:8" x14ac:dyDescent="0.25">
      <c r="A347" s="1" t="s">
        <v>22</v>
      </c>
      <c r="B347" s="2" t="s">
        <v>30</v>
      </c>
      <c r="C347" s="3" t="s">
        <v>525</v>
      </c>
      <c r="D347" s="2">
        <v>450619325</v>
      </c>
      <c r="E347" s="4" t="s">
        <v>20</v>
      </c>
      <c r="F347" s="4" t="s">
        <v>32</v>
      </c>
      <c r="G347" s="1" t="s">
        <v>26</v>
      </c>
      <c r="H347" s="5">
        <v>435.27</v>
      </c>
    </row>
    <row r="348" spans="1:8" x14ac:dyDescent="0.25">
      <c r="A348" s="1" t="s">
        <v>22</v>
      </c>
      <c r="B348" s="2" t="s">
        <v>30</v>
      </c>
      <c r="C348" s="3" t="s">
        <v>526</v>
      </c>
      <c r="D348" s="2">
        <v>808284954</v>
      </c>
      <c r="E348" s="4" t="s">
        <v>20</v>
      </c>
      <c r="F348" s="4" t="s">
        <v>32</v>
      </c>
      <c r="G348" s="1" t="s">
        <v>26</v>
      </c>
      <c r="H348" s="5">
        <v>512.91</v>
      </c>
    </row>
    <row r="349" spans="1:8" x14ac:dyDescent="0.25">
      <c r="A349" s="1" t="s">
        <v>22</v>
      </c>
      <c r="B349" s="2" t="s">
        <v>30</v>
      </c>
      <c r="C349" s="3" t="s">
        <v>527</v>
      </c>
      <c r="D349" s="2">
        <v>815036652</v>
      </c>
      <c r="E349" s="4" t="s">
        <v>20</v>
      </c>
      <c r="F349" s="4" t="s">
        <v>45</v>
      </c>
      <c r="G349" s="1" t="s">
        <v>26</v>
      </c>
      <c r="H349" s="5">
        <v>3839.35</v>
      </c>
    </row>
    <row r="350" spans="1:8" x14ac:dyDescent="0.25">
      <c r="A350" s="1" t="s">
        <v>22</v>
      </c>
      <c r="B350" s="2" t="s">
        <v>30</v>
      </c>
      <c r="C350" s="3" t="s">
        <v>528</v>
      </c>
      <c r="D350" s="2">
        <v>820930394</v>
      </c>
      <c r="E350" s="4" t="s">
        <v>11</v>
      </c>
      <c r="F350" s="4" t="s">
        <v>29</v>
      </c>
      <c r="G350" s="1" t="s">
        <v>16</v>
      </c>
      <c r="H350" s="5">
        <v>2414.5</v>
      </c>
    </row>
    <row r="351" spans="1:8" x14ac:dyDescent="0.25">
      <c r="A351" s="1" t="s">
        <v>22</v>
      </c>
      <c r="B351" s="2" t="s">
        <v>30</v>
      </c>
      <c r="C351" s="3" t="s">
        <v>529</v>
      </c>
      <c r="D351" s="2">
        <v>828421420</v>
      </c>
      <c r="E351" s="4" t="s">
        <v>20</v>
      </c>
      <c r="F351" s="4" t="s">
        <v>32</v>
      </c>
      <c r="G351" s="1" t="s">
        <v>26</v>
      </c>
      <c r="H351" s="5">
        <v>1890.78</v>
      </c>
    </row>
    <row r="352" spans="1:8" x14ac:dyDescent="0.25">
      <c r="A352" s="1" t="s">
        <v>22</v>
      </c>
      <c r="B352" s="2" t="s">
        <v>30</v>
      </c>
      <c r="C352" s="3" t="s">
        <v>530</v>
      </c>
      <c r="D352" s="2">
        <v>829884253</v>
      </c>
      <c r="E352" s="4" t="s">
        <v>20</v>
      </c>
      <c r="F352" s="4" t="s">
        <v>300</v>
      </c>
      <c r="G352" s="1" t="s">
        <v>16</v>
      </c>
      <c r="H352" s="5">
        <v>3193.4</v>
      </c>
    </row>
    <row r="353" spans="1:8" x14ac:dyDescent="0.25">
      <c r="A353" s="1" t="s">
        <v>22</v>
      </c>
      <c r="B353" s="2" t="s">
        <v>30</v>
      </c>
      <c r="C353" s="3" t="s">
        <v>531</v>
      </c>
      <c r="D353" s="2">
        <v>832116354</v>
      </c>
      <c r="E353" s="4" t="s">
        <v>20</v>
      </c>
      <c r="F353" s="4" t="s">
        <v>300</v>
      </c>
      <c r="G353" s="1" t="s">
        <v>16</v>
      </c>
      <c r="H353" s="5">
        <v>993.3</v>
      </c>
    </row>
    <row r="354" spans="1:8" x14ac:dyDescent="0.25">
      <c r="A354" s="1" t="s">
        <v>22</v>
      </c>
      <c r="B354" s="2" t="s">
        <v>30</v>
      </c>
      <c r="C354" s="3" t="s">
        <v>532</v>
      </c>
      <c r="D354" s="2">
        <v>832319909</v>
      </c>
      <c r="E354" s="4" t="s">
        <v>20</v>
      </c>
      <c r="F354" s="4" t="s">
        <v>32</v>
      </c>
      <c r="G354" s="1" t="s">
        <v>26</v>
      </c>
      <c r="H354" s="5">
        <v>643.95000000000005</v>
      </c>
    </row>
    <row r="355" spans="1:8" x14ac:dyDescent="0.25">
      <c r="A355" s="1" t="s">
        <v>22</v>
      </c>
      <c r="B355" s="2" t="s">
        <v>34</v>
      </c>
      <c r="C355" s="3" t="s">
        <v>533</v>
      </c>
      <c r="D355" s="2">
        <v>484872148</v>
      </c>
      <c r="E355" s="4" t="s">
        <v>11</v>
      </c>
      <c r="F355" s="4" t="s">
        <v>77</v>
      </c>
      <c r="G355" s="1" t="s">
        <v>16</v>
      </c>
      <c r="H355" s="5">
        <v>3515.66</v>
      </c>
    </row>
    <row r="356" spans="1:8" x14ac:dyDescent="0.25">
      <c r="A356" s="1" t="s">
        <v>22</v>
      </c>
      <c r="B356" s="2" t="s">
        <v>34</v>
      </c>
      <c r="C356" s="3" t="s">
        <v>534</v>
      </c>
      <c r="D356" s="2">
        <v>800166803</v>
      </c>
      <c r="E356" s="4" t="s">
        <v>20</v>
      </c>
      <c r="F356" s="4" t="s">
        <v>32</v>
      </c>
      <c r="G356" s="1" t="s">
        <v>26</v>
      </c>
      <c r="H356" s="5">
        <v>873.16</v>
      </c>
    </row>
    <row r="357" spans="1:8" x14ac:dyDescent="0.25">
      <c r="A357" s="1" t="s">
        <v>22</v>
      </c>
      <c r="B357" s="2" t="s">
        <v>34</v>
      </c>
      <c r="C357" s="3" t="s">
        <v>535</v>
      </c>
      <c r="D357" s="2">
        <v>801533456</v>
      </c>
      <c r="E357" s="4" t="s">
        <v>20</v>
      </c>
      <c r="F357" s="4" t="s">
        <v>32</v>
      </c>
      <c r="G357" s="1" t="s">
        <v>26</v>
      </c>
      <c r="H357" s="5">
        <v>2276.11</v>
      </c>
    </row>
    <row r="358" spans="1:8" x14ac:dyDescent="0.25">
      <c r="A358" s="1" t="s">
        <v>22</v>
      </c>
      <c r="B358" s="2" t="s">
        <v>34</v>
      </c>
      <c r="C358" s="3" t="s">
        <v>536</v>
      </c>
      <c r="D358" s="2">
        <v>750866311</v>
      </c>
      <c r="E358" s="4" t="s">
        <v>11</v>
      </c>
      <c r="F358" s="4" t="s">
        <v>25</v>
      </c>
      <c r="G358" s="1" t="s">
        <v>67</v>
      </c>
      <c r="H358" s="5">
        <v>655.44</v>
      </c>
    </row>
    <row r="359" spans="1:8" x14ac:dyDescent="0.25">
      <c r="A359" s="1" t="s">
        <v>22</v>
      </c>
      <c r="B359" s="2" t="s">
        <v>34</v>
      </c>
      <c r="C359" s="3" t="s">
        <v>537</v>
      </c>
      <c r="D359" s="2">
        <v>792458929</v>
      </c>
      <c r="E359" s="4" t="s">
        <v>20</v>
      </c>
      <c r="F359" s="4" t="s">
        <v>32</v>
      </c>
      <c r="G359" s="1" t="s">
        <v>26</v>
      </c>
      <c r="H359" s="5">
        <v>502.87</v>
      </c>
    </row>
    <row r="360" spans="1:8" x14ac:dyDescent="0.25">
      <c r="A360" s="1" t="s">
        <v>22</v>
      </c>
      <c r="B360" s="2" t="s">
        <v>34</v>
      </c>
      <c r="C360" s="3" t="s">
        <v>538</v>
      </c>
      <c r="D360" s="2">
        <v>448902593</v>
      </c>
      <c r="E360" s="4" t="s">
        <v>20</v>
      </c>
      <c r="F360" s="4" t="s">
        <v>306</v>
      </c>
      <c r="G360" s="1" t="s">
        <v>67</v>
      </c>
      <c r="H360" s="5">
        <v>700.72</v>
      </c>
    </row>
    <row r="361" spans="1:8" x14ac:dyDescent="0.25">
      <c r="A361" s="1" t="s">
        <v>22</v>
      </c>
      <c r="B361" s="2" t="s">
        <v>34</v>
      </c>
      <c r="C361" s="3" t="s">
        <v>539</v>
      </c>
      <c r="D361" s="2">
        <v>487954265</v>
      </c>
      <c r="E361" s="4" t="s">
        <v>20</v>
      </c>
      <c r="F361" s="4" t="s">
        <v>88</v>
      </c>
      <c r="G361" s="1" t="s">
        <v>26</v>
      </c>
      <c r="H361" s="5">
        <v>1434.38</v>
      </c>
    </row>
    <row r="362" spans="1:8" x14ac:dyDescent="0.25">
      <c r="A362" s="1" t="s">
        <v>22</v>
      </c>
      <c r="B362" s="2" t="s">
        <v>34</v>
      </c>
      <c r="C362" s="3" t="s">
        <v>540</v>
      </c>
      <c r="D362" s="2">
        <v>521643114</v>
      </c>
      <c r="E362" s="4" t="s">
        <v>11</v>
      </c>
      <c r="F362" s="4" t="s">
        <v>25</v>
      </c>
      <c r="G362" s="1" t="s">
        <v>26</v>
      </c>
      <c r="H362" s="5">
        <v>1147.0999999999999</v>
      </c>
    </row>
    <row r="363" spans="1:8" x14ac:dyDescent="0.25">
      <c r="A363" s="1" t="s">
        <v>22</v>
      </c>
      <c r="B363" s="2" t="s">
        <v>34</v>
      </c>
      <c r="C363" s="3" t="s">
        <v>541</v>
      </c>
      <c r="D363" s="2">
        <v>800189847</v>
      </c>
      <c r="E363" s="4" t="s">
        <v>20</v>
      </c>
      <c r="F363" s="4" t="s">
        <v>32</v>
      </c>
      <c r="G363" s="1" t="s">
        <v>33</v>
      </c>
      <c r="H363" s="5">
        <v>1780.71</v>
      </c>
    </row>
    <row r="364" spans="1:8" x14ac:dyDescent="0.25">
      <c r="A364" s="1" t="s">
        <v>22</v>
      </c>
      <c r="B364" s="2" t="s">
        <v>34</v>
      </c>
      <c r="C364" s="3" t="s">
        <v>542</v>
      </c>
      <c r="D364" s="2">
        <v>799222104</v>
      </c>
      <c r="E364" s="4" t="s">
        <v>20</v>
      </c>
      <c r="F364" s="4" t="s">
        <v>32</v>
      </c>
      <c r="G364" s="1" t="s">
        <v>26</v>
      </c>
      <c r="H364" s="5">
        <v>1006.95</v>
      </c>
    </row>
    <row r="365" spans="1:8" x14ac:dyDescent="0.25">
      <c r="A365" s="1" t="s">
        <v>22</v>
      </c>
      <c r="B365" s="2" t="s">
        <v>34</v>
      </c>
      <c r="C365" s="3" t="s">
        <v>543</v>
      </c>
      <c r="D365" s="2">
        <v>811968379</v>
      </c>
      <c r="E365" s="4" t="s">
        <v>11</v>
      </c>
      <c r="F365" s="4" t="s">
        <v>12</v>
      </c>
      <c r="G365" s="1" t="s">
        <v>67</v>
      </c>
      <c r="H365" s="5">
        <v>5519.26</v>
      </c>
    </row>
    <row r="366" spans="1:8" x14ac:dyDescent="0.25">
      <c r="A366" s="1" t="s">
        <v>22</v>
      </c>
      <c r="B366" s="2" t="s">
        <v>34</v>
      </c>
      <c r="C366" s="3" t="s">
        <v>544</v>
      </c>
      <c r="D366" s="2">
        <v>810506246</v>
      </c>
      <c r="E366" s="4" t="s">
        <v>11</v>
      </c>
      <c r="F366" s="4" t="s">
        <v>12</v>
      </c>
      <c r="G366" s="1" t="s">
        <v>26</v>
      </c>
      <c r="H366" s="5">
        <v>4776.8999999999996</v>
      </c>
    </row>
    <row r="367" spans="1:8" x14ac:dyDescent="0.25">
      <c r="A367" s="1" t="s">
        <v>22</v>
      </c>
      <c r="B367" s="2" t="s">
        <v>34</v>
      </c>
      <c r="C367" s="3" t="s">
        <v>545</v>
      </c>
      <c r="D367" s="2">
        <v>817762768</v>
      </c>
      <c r="E367" s="4" t="s">
        <v>20</v>
      </c>
      <c r="F367" s="4" t="s">
        <v>45</v>
      </c>
      <c r="G367" s="1" t="s">
        <v>26</v>
      </c>
      <c r="H367" s="5">
        <v>1140.1500000000001</v>
      </c>
    </row>
    <row r="368" spans="1:8" x14ac:dyDescent="0.25">
      <c r="A368" s="1" t="s">
        <v>22</v>
      </c>
      <c r="B368" s="2" t="s">
        <v>34</v>
      </c>
      <c r="C368" s="3" t="s">
        <v>546</v>
      </c>
      <c r="D368" s="2">
        <v>817894876</v>
      </c>
      <c r="E368" s="4" t="s">
        <v>11</v>
      </c>
      <c r="F368" s="4" t="s">
        <v>12</v>
      </c>
      <c r="G368" s="1" t="s">
        <v>26</v>
      </c>
      <c r="H368" s="5">
        <v>2408.37</v>
      </c>
    </row>
    <row r="369" spans="1:8" x14ac:dyDescent="0.25">
      <c r="A369" s="1" t="s">
        <v>22</v>
      </c>
      <c r="B369" s="2" t="s">
        <v>34</v>
      </c>
      <c r="C369" s="3" t="s">
        <v>547</v>
      </c>
      <c r="D369" s="2">
        <v>817985609</v>
      </c>
      <c r="E369" s="4" t="s">
        <v>20</v>
      </c>
      <c r="F369" s="4" t="s">
        <v>32</v>
      </c>
      <c r="G369" s="1" t="s">
        <v>26</v>
      </c>
      <c r="H369" s="5">
        <v>907.83</v>
      </c>
    </row>
    <row r="370" spans="1:8" x14ac:dyDescent="0.25">
      <c r="A370" s="1" t="s">
        <v>22</v>
      </c>
      <c r="B370" s="2" t="s">
        <v>34</v>
      </c>
      <c r="C370" s="3" t="s">
        <v>548</v>
      </c>
      <c r="D370" s="2">
        <v>817656036</v>
      </c>
      <c r="E370" s="4" t="s">
        <v>20</v>
      </c>
      <c r="F370" s="4" t="s">
        <v>88</v>
      </c>
      <c r="G370" s="1" t="s">
        <v>67</v>
      </c>
      <c r="H370" s="5">
        <v>2473.14</v>
      </c>
    </row>
    <row r="371" spans="1:8" x14ac:dyDescent="0.25">
      <c r="A371" s="1" t="s">
        <v>22</v>
      </c>
      <c r="B371" s="2" t="s">
        <v>34</v>
      </c>
      <c r="C371" s="3" t="s">
        <v>549</v>
      </c>
      <c r="D371" s="2">
        <v>819998337</v>
      </c>
      <c r="E371" s="4" t="s">
        <v>11</v>
      </c>
      <c r="F371" s="4" t="s">
        <v>12</v>
      </c>
      <c r="G371" s="1" t="s">
        <v>26</v>
      </c>
      <c r="H371" s="5">
        <v>21723.9</v>
      </c>
    </row>
    <row r="372" spans="1:8" x14ac:dyDescent="0.25">
      <c r="A372" s="1" t="s">
        <v>22</v>
      </c>
      <c r="B372" s="2" t="s">
        <v>34</v>
      </c>
      <c r="C372" s="3" t="s">
        <v>550</v>
      </c>
      <c r="D372" s="2">
        <v>819999756</v>
      </c>
      <c r="E372" s="4" t="s">
        <v>20</v>
      </c>
      <c r="F372" s="4" t="s">
        <v>32</v>
      </c>
      <c r="G372" s="1" t="s">
        <v>26</v>
      </c>
      <c r="H372" s="5">
        <v>1491.85</v>
      </c>
    </row>
    <row r="373" spans="1:8" x14ac:dyDescent="0.25">
      <c r="A373" s="1" t="s">
        <v>22</v>
      </c>
      <c r="B373" s="2" t="s">
        <v>34</v>
      </c>
      <c r="C373" s="3" t="s">
        <v>551</v>
      </c>
      <c r="D373" s="2">
        <v>820308468</v>
      </c>
      <c r="E373" s="4" t="s">
        <v>20</v>
      </c>
      <c r="F373" s="4" t="s">
        <v>45</v>
      </c>
      <c r="G373" s="1" t="s">
        <v>26</v>
      </c>
      <c r="H373" s="5">
        <v>903.48</v>
      </c>
    </row>
    <row r="374" spans="1:8" x14ac:dyDescent="0.25">
      <c r="A374" s="1" t="s">
        <v>22</v>
      </c>
      <c r="B374" s="2" t="s">
        <v>34</v>
      </c>
      <c r="C374" s="3" t="s">
        <v>552</v>
      </c>
      <c r="D374" s="2">
        <v>820989325</v>
      </c>
      <c r="E374" s="4" t="s">
        <v>20</v>
      </c>
      <c r="F374" s="4" t="s">
        <v>32</v>
      </c>
      <c r="G374" s="1" t="s">
        <v>26</v>
      </c>
      <c r="H374" s="5">
        <v>882.78</v>
      </c>
    </row>
    <row r="375" spans="1:8" x14ac:dyDescent="0.25">
      <c r="A375" s="1" t="s">
        <v>22</v>
      </c>
      <c r="B375" s="2" t="s">
        <v>34</v>
      </c>
      <c r="C375" s="3" t="s">
        <v>553</v>
      </c>
      <c r="D375" s="2">
        <v>822106746</v>
      </c>
      <c r="E375" s="4" t="s">
        <v>20</v>
      </c>
      <c r="F375" s="4" t="s">
        <v>314</v>
      </c>
      <c r="G375" s="1" t="s">
        <v>26</v>
      </c>
      <c r="H375" s="5">
        <v>1103.74</v>
      </c>
    </row>
    <row r="376" spans="1:8" x14ac:dyDescent="0.25">
      <c r="A376" s="1" t="s">
        <v>22</v>
      </c>
      <c r="B376" s="2" t="s">
        <v>34</v>
      </c>
      <c r="C376" s="3" t="s">
        <v>554</v>
      </c>
      <c r="D376" s="2">
        <v>831620398</v>
      </c>
      <c r="E376" s="4" t="s">
        <v>20</v>
      </c>
      <c r="F376" s="4" t="s">
        <v>32</v>
      </c>
      <c r="G376" s="1" t="s">
        <v>67</v>
      </c>
      <c r="H376" s="5">
        <v>9747.27</v>
      </c>
    </row>
    <row r="377" spans="1:8" x14ac:dyDescent="0.25">
      <c r="A377" s="1" t="s">
        <v>22</v>
      </c>
      <c r="B377" s="2" t="s">
        <v>34</v>
      </c>
      <c r="C377" s="3" t="s">
        <v>555</v>
      </c>
      <c r="D377" s="2">
        <v>845058197</v>
      </c>
      <c r="E377" s="4" t="s">
        <v>11</v>
      </c>
      <c r="F377" s="4" t="s">
        <v>12</v>
      </c>
      <c r="G377" s="1" t="s">
        <v>26</v>
      </c>
      <c r="H377" s="5">
        <v>1363.87</v>
      </c>
    </row>
    <row r="378" spans="1:8" x14ac:dyDescent="0.25">
      <c r="A378" s="1" t="s">
        <v>22</v>
      </c>
      <c r="B378" s="2" t="s">
        <v>556</v>
      </c>
      <c r="C378" s="3" t="s">
        <v>557</v>
      </c>
      <c r="D378" s="2">
        <v>791305675</v>
      </c>
      <c r="E378" s="4" t="s">
        <v>11</v>
      </c>
      <c r="F378" s="4" t="s">
        <v>77</v>
      </c>
      <c r="G378" s="1" t="s">
        <v>16</v>
      </c>
      <c r="H378" s="5">
        <v>2194.98</v>
      </c>
    </row>
    <row r="379" spans="1:8" x14ac:dyDescent="0.25">
      <c r="A379" s="1" t="s">
        <v>22</v>
      </c>
      <c r="B379" s="2" t="s">
        <v>556</v>
      </c>
      <c r="C379" s="3" t="s">
        <v>558</v>
      </c>
      <c r="D379" s="2">
        <v>423917806</v>
      </c>
      <c r="E379" s="4" t="s">
        <v>11</v>
      </c>
      <c r="F379" s="4" t="s">
        <v>29</v>
      </c>
      <c r="G379" s="1" t="s">
        <v>26</v>
      </c>
      <c r="H379" s="5">
        <v>1397.02</v>
      </c>
    </row>
    <row r="380" spans="1:8" x14ac:dyDescent="0.25">
      <c r="A380" s="1" t="s">
        <v>22</v>
      </c>
      <c r="B380" s="2" t="s">
        <v>556</v>
      </c>
      <c r="C380" s="3" t="s">
        <v>559</v>
      </c>
      <c r="D380" s="2">
        <v>418629549</v>
      </c>
      <c r="E380" s="4" t="s">
        <v>20</v>
      </c>
      <c r="F380" s="4" t="s">
        <v>32</v>
      </c>
      <c r="G380" s="1" t="s">
        <v>26</v>
      </c>
      <c r="H380" s="5">
        <v>469.07</v>
      </c>
    </row>
    <row r="381" spans="1:8" x14ac:dyDescent="0.25">
      <c r="A381" s="1" t="s">
        <v>22</v>
      </c>
      <c r="B381" s="2" t="s">
        <v>556</v>
      </c>
      <c r="C381" s="3" t="s">
        <v>560</v>
      </c>
      <c r="D381" s="2">
        <v>439769316</v>
      </c>
      <c r="E381" s="4" t="s">
        <v>20</v>
      </c>
      <c r="F381" s="4" t="s">
        <v>297</v>
      </c>
      <c r="G381" s="1" t="s">
        <v>33</v>
      </c>
      <c r="H381" s="5">
        <v>1952.68</v>
      </c>
    </row>
    <row r="382" spans="1:8" x14ac:dyDescent="0.25">
      <c r="A382" s="1" t="s">
        <v>22</v>
      </c>
      <c r="B382" s="2" t="s">
        <v>556</v>
      </c>
      <c r="C382" s="3" t="s">
        <v>561</v>
      </c>
      <c r="D382" s="2">
        <v>449773860</v>
      </c>
      <c r="E382" s="4" t="s">
        <v>20</v>
      </c>
      <c r="F382" s="4" t="s">
        <v>45</v>
      </c>
      <c r="G382" s="1" t="s">
        <v>26</v>
      </c>
      <c r="H382" s="5">
        <v>500.16</v>
      </c>
    </row>
    <row r="383" spans="1:8" x14ac:dyDescent="0.25">
      <c r="A383" s="1" t="s">
        <v>22</v>
      </c>
      <c r="B383" s="2" t="s">
        <v>556</v>
      </c>
      <c r="C383" s="3" t="s">
        <v>562</v>
      </c>
      <c r="D383" s="2">
        <v>809753924</v>
      </c>
      <c r="E383" s="4" t="s">
        <v>20</v>
      </c>
      <c r="F383" s="4" t="s">
        <v>45</v>
      </c>
      <c r="G383" s="1" t="s">
        <v>26</v>
      </c>
      <c r="H383" s="5">
        <v>479.78</v>
      </c>
    </row>
    <row r="384" spans="1:8" x14ac:dyDescent="0.25">
      <c r="A384" s="1" t="s">
        <v>22</v>
      </c>
      <c r="B384" s="2" t="s">
        <v>556</v>
      </c>
      <c r="C384" s="3" t="s">
        <v>563</v>
      </c>
      <c r="D384" s="2">
        <v>819210055</v>
      </c>
      <c r="E384" s="4" t="s">
        <v>20</v>
      </c>
      <c r="F384" s="4" t="s">
        <v>45</v>
      </c>
      <c r="G384" s="1" t="s">
        <v>26</v>
      </c>
      <c r="H384" s="5">
        <v>399.43</v>
      </c>
    </row>
    <row r="385" spans="1:8" x14ac:dyDescent="0.25">
      <c r="A385" s="1" t="s">
        <v>22</v>
      </c>
      <c r="B385" s="2" t="s">
        <v>556</v>
      </c>
      <c r="C385" s="3" t="s">
        <v>564</v>
      </c>
      <c r="D385" s="2">
        <v>823734041</v>
      </c>
      <c r="E385" s="4" t="s">
        <v>20</v>
      </c>
      <c r="F385" s="4" t="s">
        <v>32</v>
      </c>
      <c r="G385" s="1" t="s">
        <v>26</v>
      </c>
      <c r="H385" s="5">
        <v>701.96</v>
      </c>
    </row>
    <row r="386" spans="1:8" x14ac:dyDescent="0.25">
      <c r="A386" s="1" t="s">
        <v>22</v>
      </c>
      <c r="B386" s="2" t="s">
        <v>556</v>
      </c>
      <c r="C386" s="3" t="s">
        <v>565</v>
      </c>
      <c r="D386" s="2">
        <v>824093090</v>
      </c>
      <c r="E386" s="4" t="s">
        <v>20</v>
      </c>
      <c r="F386" s="4" t="s">
        <v>32</v>
      </c>
      <c r="G386" s="1" t="s">
        <v>26</v>
      </c>
      <c r="H386" s="5">
        <v>477.98</v>
      </c>
    </row>
    <row r="387" spans="1:8" x14ac:dyDescent="0.25">
      <c r="A387" s="1" t="s">
        <v>22</v>
      </c>
      <c r="B387" s="2" t="s">
        <v>556</v>
      </c>
      <c r="C387" s="3" t="s">
        <v>566</v>
      </c>
      <c r="D387" s="2">
        <v>830295226</v>
      </c>
      <c r="E387" s="4" t="s">
        <v>11</v>
      </c>
      <c r="F387" s="4" t="s">
        <v>12</v>
      </c>
      <c r="G387" s="1" t="s">
        <v>26</v>
      </c>
      <c r="H387" s="5">
        <v>2046.24</v>
      </c>
    </row>
    <row r="388" spans="1:8" x14ac:dyDescent="0.25">
      <c r="A388" s="1" t="s">
        <v>22</v>
      </c>
      <c r="B388" s="2" t="s">
        <v>556</v>
      </c>
      <c r="C388" s="3" t="s">
        <v>567</v>
      </c>
      <c r="D388" s="2">
        <v>834023392</v>
      </c>
      <c r="E388" s="4" t="s">
        <v>11</v>
      </c>
      <c r="F388" s="4" t="s">
        <v>12</v>
      </c>
      <c r="G388" s="1" t="s">
        <v>26</v>
      </c>
      <c r="H388" s="5">
        <v>4164.66</v>
      </c>
    </row>
    <row r="389" spans="1:8" x14ac:dyDescent="0.25">
      <c r="A389" s="1" t="s">
        <v>22</v>
      </c>
      <c r="B389" s="2" t="s">
        <v>556</v>
      </c>
      <c r="C389" s="3" t="s">
        <v>568</v>
      </c>
      <c r="D389" s="2">
        <v>839397510</v>
      </c>
      <c r="E389" s="4" t="s">
        <v>11</v>
      </c>
      <c r="F389" s="4" t="s">
        <v>25</v>
      </c>
      <c r="G389" s="1" t="s">
        <v>26</v>
      </c>
      <c r="H389" s="5">
        <v>7435.07</v>
      </c>
    </row>
    <row r="390" spans="1:8" x14ac:dyDescent="0.25">
      <c r="A390" s="1" t="s">
        <v>22</v>
      </c>
      <c r="B390" s="2" t="s">
        <v>556</v>
      </c>
      <c r="C390" s="3" t="s">
        <v>569</v>
      </c>
      <c r="D390" s="2">
        <v>830454146</v>
      </c>
      <c r="E390" s="4" t="s">
        <v>11</v>
      </c>
      <c r="F390" s="4" t="s">
        <v>25</v>
      </c>
      <c r="G390" s="1" t="s">
        <v>16</v>
      </c>
      <c r="H390" s="5">
        <v>2583.83</v>
      </c>
    </row>
    <row r="391" spans="1:8" x14ac:dyDescent="0.25">
      <c r="A391" s="1" t="s">
        <v>22</v>
      </c>
      <c r="B391" s="2" t="s">
        <v>556</v>
      </c>
      <c r="C391" s="3" t="s">
        <v>570</v>
      </c>
      <c r="D391" s="2">
        <v>839231891</v>
      </c>
      <c r="E391" s="4" t="s">
        <v>11</v>
      </c>
      <c r="F391" s="4" t="s">
        <v>25</v>
      </c>
      <c r="G391" s="1" t="s">
        <v>26</v>
      </c>
      <c r="H391" s="5">
        <v>410.64</v>
      </c>
    </row>
    <row r="392" spans="1:8" x14ac:dyDescent="0.25">
      <c r="A392" s="1" t="s">
        <v>22</v>
      </c>
      <c r="B392" s="2" t="s">
        <v>571</v>
      </c>
      <c r="C392" s="3" t="s">
        <v>572</v>
      </c>
      <c r="D392" s="2">
        <v>510892854</v>
      </c>
      <c r="E392" s="4" t="s">
        <v>20</v>
      </c>
      <c r="F392" s="4" t="s">
        <v>45</v>
      </c>
      <c r="G392" s="1" t="s">
        <v>26</v>
      </c>
      <c r="H392" s="5">
        <v>303.17</v>
      </c>
    </row>
    <row r="393" spans="1:8" x14ac:dyDescent="0.25">
      <c r="A393" s="1" t="s">
        <v>22</v>
      </c>
      <c r="B393" s="2" t="s">
        <v>571</v>
      </c>
      <c r="C393" s="3" t="s">
        <v>573</v>
      </c>
      <c r="D393" s="2">
        <v>791725518</v>
      </c>
      <c r="E393" s="4" t="s">
        <v>20</v>
      </c>
      <c r="F393" s="4" t="s">
        <v>32</v>
      </c>
      <c r="G393" s="1" t="s">
        <v>26</v>
      </c>
      <c r="H393" s="5">
        <v>6410.11</v>
      </c>
    </row>
    <row r="394" spans="1:8" x14ac:dyDescent="0.25">
      <c r="A394" s="1" t="s">
        <v>22</v>
      </c>
      <c r="B394" s="2" t="s">
        <v>571</v>
      </c>
      <c r="C394" s="3" t="s">
        <v>574</v>
      </c>
      <c r="D394" s="2">
        <v>810866103</v>
      </c>
      <c r="E394" s="4" t="s">
        <v>11</v>
      </c>
      <c r="F394" s="4" t="s">
        <v>77</v>
      </c>
      <c r="G394" s="1" t="s">
        <v>16</v>
      </c>
      <c r="H394" s="5">
        <v>2134.69</v>
      </c>
    </row>
    <row r="395" spans="1:8" x14ac:dyDescent="0.25">
      <c r="A395" s="1" t="s">
        <v>22</v>
      </c>
      <c r="B395" s="2" t="s">
        <v>571</v>
      </c>
      <c r="C395" s="3" t="s">
        <v>575</v>
      </c>
      <c r="D395" s="2">
        <v>813742152</v>
      </c>
      <c r="E395" s="4" t="s">
        <v>20</v>
      </c>
      <c r="F395" s="4" t="s">
        <v>45</v>
      </c>
      <c r="G395" s="1" t="s">
        <v>26</v>
      </c>
      <c r="H395" s="5">
        <v>1849.22</v>
      </c>
    </row>
    <row r="396" spans="1:8" x14ac:dyDescent="0.25">
      <c r="A396" s="1" t="s">
        <v>22</v>
      </c>
      <c r="B396" s="2" t="s">
        <v>571</v>
      </c>
      <c r="C396" s="3" t="s">
        <v>576</v>
      </c>
      <c r="D396" s="2">
        <v>819155359</v>
      </c>
      <c r="E396" s="4" t="s">
        <v>20</v>
      </c>
      <c r="F396" s="4" t="s">
        <v>32</v>
      </c>
      <c r="G396" s="1" t="s">
        <v>16</v>
      </c>
      <c r="H396" s="5">
        <v>2193.4499999999998</v>
      </c>
    </row>
    <row r="397" spans="1:8" x14ac:dyDescent="0.25">
      <c r="A397" s="1" t="s">
        <v>22</v>
      </c>
      <c r="B397" s="2" t="s">
        <v>571</v>
      </c>
      <c r="C397" s="3" t="s">
        <v>577</v>
      </c>
      <c r="D397" s="2">
        <v>830937199</v>
      </c>
      <c r="E397" s="4" t="s">
        <v>11</v>
      </c>
      <c r="F397" s="4" t="s">
        <v>222</v>
      </c>
      <c r="G397" s="1" t="s">
        <v>26</v>
      </c>
      <c r="H397" s="5">
        <v>643.38</v>
      </c>
    </row>
    <row r="398" spans="1:8" x14ac:dyDescent="0.25">
      <c r="A398" s="1" t="s">
        <v>22</v>
      </c>
      <c r="B398" s="2" t="s">
        <v>571</v>
      </c>
      <c r="C398" s="3" t="s">
        <v>578</v>
      </c>
      <c r="D398" s="2">
        <v>394183396</v>
      </c>
      <c r="E398" s="4" t="s">
        <v>11</v>
      </c>
      <c r="F398" s="4" t="s">
        <v>77</v>
      </c>
      <c r="G398" s="1" t="s">
        <v>16</v>
      </c>
      <c r="H398" s="5">
        <v>2120.25</v>
      </c>
    </row>
    <row r="399" spans="1:8" x14ac:dyDescent="0.25">
      <c r="A399" s="1" t="s">
        <v>36</v>
      </c>
      <c r="B399" s="2" t="s">
        <v>579</v>
      </c>
      <c r="C399" s="3" t="s">
        <v>580</v>
      </c>
      <c r="D399" s="2">
        <v>499538940</v>
      </c>
      <c r="E399" s="4" t="s">
        <v>11</v>
      </c>
      <c r="F399" s="4" t="s">
        <v>77</v>
      </c>
      <c r="G399" s="1" t="s">
        <v>16</v>
      </c>
      <c r="H399" s="5">
        <v>1105.1300000000001</v>
      </c>
    </row>
    <row r="400" spans="1:8" x14ac:dyDescent="0.25">
      <c r="A400" s="1" t="s">
        <v>36</v>
      </c>
      <c r="B400" s="2" t="s">
        <v>579</v>
      </c>
      <c r="C400" s="3" t="s">
        <v>581</v>
      </c>
      <c r="D400" s="2">
        <v>484294988</v>
      </c>
      <c r="E400" s="4" t="s">
        <v>11</v>
      </c>
      <c r="F400" s="4" t="s">
        <v>12</v>
      </c>
      <c r="G400" s="1" t="s">
        <v>33</v>
      </c>
      <c r="H400" s="5">
        <v>465.66</v>
      </c>
    </row>
    <row r="401" spans="1:8" x14ac:dyDescent="0.25">
      <c r="A401" s="1" t="s">
        <v>36</v>
      </c>
      <c r="B401" s="2" t="s">
        <v>37</v>
      </c>
      <c r="C401" s="3" t="s">
        <v>582</v>
      </c>
      <c r="D401" s="2">
        <v>300203700</v>
      </c>
      <c r="E401" s="4" t="s">
        <v>20</v>
      </c>
      <c r="F401" s="4" t="s">
        <v>32</v>
      </c>
      <c r="G401" s="1" t="s">
        <v>26</v>
      </c>
      <c r="H401" s="5">
        <v>306.58999999999997</v>
      </c>
    </row>
    <row r="402" spans="1:8" x14ac:dyDescent="0.25">
      <c r="A402" s="1" t="s">
        <v>36</v>
      </c>
      <c r="B402" s="2" t="s">
        <v>37</v>
      </c>
      <c r="C402" s="3" t="s">
        <v>583</v>
      </c>
      <c r="D402" s="2">
        <v>324120153</v>
      </c>
      <c r="E402" s="4" t="s">
        <v>87</v>
      </c>
      <c r="F402" s="4" t="s">
        <v>45</v>
      </c>
      <c r="G402" s="1" t="s">
        <v>33</v>
      </c>
      <c r="H402" s="5">
        <v>1376.14</v>
      </c>
    </row>
    <row r="403" spans="1:8" x14ac:dyDescent="0.25">
      <c r="A403" s="1" t="s">
        <v>36</v>
      </c>
      <c r="B403" s="2" t="s">
        <v>37</v>
      </c>
      <c r="C403" s="3" t="s">
        <v>584</v>
      </c>
      <c r="D403" s="2">
        <v>330043506</v>
      </c>
      <c r="E403" s="4" t="s">
        <v>11</v>
      </c>
      <c r="F403" s="4" t="s">
        <v>12</v>
      </c>
      <c r="G403" s="1" t="s">
        <v>26</v>
      </c>
      <c r="H403" s="5">
        <v>831.13</v>
      </c>
    </row>
    <row r="404" spans="1:8" x14ac:dyDescent="0.25">
      <c r="A404" s="1" t="s">
        <v>36</v>
      </c>
      <c r="B404" s="2" t="s">
        <v>37</v>
      </c>
      <c r="C404" s="3" t="s">
        <v>585</v>
      </c>
      <c r="D404" s="2">
        <v>381036284</v>
      </c>
      <c r="E404" s="4" t="s">
        <v>20</v>
      </c>
      <c r="F404" s="4" t="s">
        <v>32</v>
      </c>
      <c r="G404" s="1" t="s">
        <v>33</v>
      </c>
      <c r="H404" s="5">
        <v>6031.85</v>
      </c>
    </row>
    <row r="405" spans="1:8" x14ac:dyDescent="0.25">
      <c r="A405" s="1" t="s">
        <v>36</v>
      </c>
      <c r="B405" s="2" t="s">
        <v>37</v>
      </c>
      <c r="C405" s="3" t="s">
        <v>586</v>
      </c>
      <c r="D405" s="2">
        <v>793109372</v>
      </c>
      <c r="E405" s="4" t="s">
        <v>20</v>
      </c>
      <c r="F405" s="4" t="s">
        <v>32</v>
      </c>
      <c r="G405" s="1" t="s">
        <v>26</v>
      </c>
      <c r="H405" s="5">
        <v>484.96</v>
      </c>
    </row>
    <row r="406" spans="1:8" x14ac:dyDescent="0.25">
      <c r="A406" s="1" t="s">
        <v>36</v>
      </c>
      <c r="B406" s="2" t="s">
        <v>37</v>
      </c>
      <c r="C406" s="3" t="s">
        <v>587</v>
      </c>
      <c r="D406" s="2">
        <v>383405842</v>
      </c>
      <c r="E406" s="4" t="s">
        <v>11</v>
      </c>
      <c r="F406" s="4" t="s">
        <v>25</v>
      </c>
      <c r="G406" s="1" t="s">
        <v>67</v>
      </c>
      <c r="H406" s="5">
        <v>558.12</v>
      </c>
    </row>
    <row r="407" spans="1:8" x14ac:dyDescent="0.25">
      <c r="A407" s="1" t="s">
        <v>36</v>
      </c>
      <c r="B407" s="2" t="s">
        <v>37</v>
      </c>
      <c r="C407" s="3" t="s">
        <v>588</v>
      </c>
      <c r="D407" s="2">
        <v>490755873</v>
      </c>
      <c r="E407" s="4" t="s">
        <v>20</v>
      </c>
      <c r="F407" s="4" t="s">
        <v>32</v>
      </c>
      <c r="G407" s="1" t="s">
        <v>33</v>
      </c>
      <c r="H407" s="5">
        <v>1067.9000000000001</v>
      </c>
    </row>
    <row r="408" spans="1:8" x14ac:dyDescent="0.25">
      <c r="A408" s="1" t="s">
        <v>36</v>
      </c>
      <c r="B408" s="2" t="s">
        <v>37</v>
      </c>
      <c r="C408" s="3" t="s">
        <v>589</v>
      </c>
      <c r="D408" s="2">
        <v>798049938</v>
      </c>
      <c r="E408" s="4" t="s">
        <v>20</v>
      </c>
      <c r="F408" s="4" t="s">
        <v>112</v>
      </c>
      <c r="G408" s="1" t="s">
        <v>67</v>
      </c>
      <c r="H408" s="5">
        <v>1338.56</v>
      </c>
    </row>
    <row r="409" spans="1:8" x14ac:dyDescent="0.25">
      <c r="A409" s="1" t="s">
        <v>36</v>
      </c>
      <c r="B409" s="2" t="s">
        <v>37</v>
      </c>
      <c r="C409" s="3" t="s">
        <v>590</v>
      </c>
      <c r="D409" s="2">
        <v>799271549</v>
      </c>
      <c r="E409" s="4" t="s">
        <v>87</v>
      </c>
      <c r="F409" s="4" t="s">
        <v>112</v>
      </c>
      <c r="G409" s="1" t="s">
        <v>26</v>
      </c>
      <c r="H409" s="5">
        <v>48995.199999999997</v>
      </c>
    </row>
    <row r="410" spans="1:8" x14ac:dyDescent="0.25">
      <c r="A410" s="1" t="s">
        <v>36</v>
      </c>
      <c r="B410" s="2" t="s">
        <v>37</v>
      </c>
      <c r="C410" s="3" t="s">
        <v>591</v>
      </c>
      <c r="D410" s="2">
        <v>337733299</v>
      </c>
      <c r="E410" s="4" t="s">
        <v>20</v>
      </c>
      <c r="F410" s="4" t="s">
        <v>98</v>
      </c>
      <c r="G410" s="1" t="s">
        <v>26</v>
      </c>
      <c r="H410" s="5">
        <v>2642.7</v>
      </c>
    </row>
    <row r="411" spans="1:8" x14ac:dyDescent="0.25">
      <c r="A411" s="1" t="s">
        <v>36</v>
      </c>
      <c r="B411" s="2" t="s">
        <v>37</v>
      </c>
      <c r="C411" s="3" t="s">
        <v>592</v>
      </c>
      <c r="D411" s="2">
        <v>821395407</v>
      </c>
      <c r="E411" s="4" t="s">
        <v>20</v>
      </c>
      <c r="F411" s="4" t="s">
        <v>32</v>
      </c>
      <c r="G411" s="1" t="s">
        <v>26</v>
      </c>
      <c r="H411" s="5">
        <v>1552.92</v>
      </c>
    </row>
    <row r="412" spans="1:8" x14ac:dyDescent="0.25">
      <c r="A412" s="1" t="s">
        <v>36</v>
      </c>
      <c r="B412" s="2" t="s">
        <v>37</v>
      </c>
      <c r="C412" s="3" t="s">
        <v>593</v>
      </c>
      <c r="D412" s="2">
        <v>828239145</v>
      </c>
      <c r="E412" s="4" t="s">
        <v>11</v>
      </c>
      <c r="F412" s="4" t="s">
        <v>12</v>
      </c>
      <c r="G412" s="1" t="s">
        <v>16</v>
      </c>
      <c r="H412" s="5">
        <v>2443.7399999999998</v>
      </c>
    </row>
    <row r="413" spans="1:8" x14ac:dyDescent="0.25">
      <c r="A413" s="1" t="s">
        <v>36</v>
      </c>
      <c r="B413" s="2" t="s">
        <v>37</v>
      </c>
      <c r="C413" s="3" t="s">
        <v>594</v>
      </c>
      <c r="D413" s="2">
        <v>753908813</v>
      </c>
      <c r="E413" s="4" t="s">
        <v>11</v>
      </c>
      <c r="F413" s="4" t="s">
        <v>77</v>
      </c>
      <c r="G413" s="1" t="s">
        <v>33</v>
      </c>
      <c r="H413" s="5">
        <v>367.58</v>
      </c>
    </row>
    <row r="414" spans="1:8" x14ac:dyDescent="0.25">
      <c r="A414" s="1" t="s">
        <v>36</v>
      </c>
      <c r="B414" s="2" t="s">
        <v>37</v>
      </c>
      <c r="C414" s="3" t="s">
        <v>595</v>
      </c>
      <c r="D414" s="2">
        <v>803266626</v>
      </c>
      <c r="E414" s="4" t="s">
        <v>20</v>
      </c>
      <c r="F414" s="4" t="s">
        <v>300</v>
      </c>
      <c r="G414" s="1" t="s">
        <v>67</v>
      </c>
      <c r="H414" s="5">
        <v>1799.11</v>
      </c>
    </row>
    <row r="415" spans="1:8" x14ac:dyDescent="0.25">
      <c r="A415" s="1" t="s">
        <v>36</v>
      </c>
      <c r="B415" s="2" t="s">
        <v>596</v>
      </c>
      <c r="C415" s="3" t="s">
        <v>597</v>
      </c>
      <c r="D415" s="2">
        <v>410773386</v>
      </c>
      <c r="E415" s="4" t="s">
        <v>20</v>
      </c>
      <c r="F415" s="4" t="s">
        <v>66</v>
      </c>
      <c r="G415" s="1" t="s">
        <v>26</v>
      </c>
      <c r="H415" s="5">
        <v>1028.3699999999999</v>
      </c>
    </row>
    <row r="416" spans="1:8" x14ac:dyDescent="0.25">
      <c r="A416" s="1" t="s">
        <v>36</v>
      </c>
      <c r="B416" s="2" t="s">
        <v>596</v>
      </c>
      <c r="C416" s="3" t="s">
        <v>598</v>
      </c>
      <c r="D416" s="2">
        <v>793823105</v>
      </c>
      <c r="E416" s="4" t="s">
        <v>20</v>
      </c>
      <c r="F416" s="4" t="s">
        <v>45</v>
      </c>
      <c r="G416" s="1" t="s">
        <v>26</v>
      </c>
      <c r="H416" s="5">
        <v>540.36</v>
      </c>
    </row>
    <row r="417" spans="1:8" x14ac:dyDescent="0.25">
      <c r="A417" s="1" t="s">
        <v>36</v>
      </c>
      <c r="B417" s="2" t="s">
        <v>596</v>
      </c>
      <c r="C417" s="3" t="s">
        <v>599</v>
      </c>
      <c r="D417" s="2">
        <v>848388161</v>
      </c>
      <c r="E417" s="4" t="s">
        <v>11</v>
      </c>
      <c r="F417" s="4" t="s">
        <v>12</v>
      </c>
      <c r="G417" s="1" t="s">
        <v>26</v>
      </c>
      <c r="H417" s="5">
        <v>1220.23</v>
      </c>
    </row>
    <row r="418" spans="1:8" x14ac:dyDescent="0.25">
      <c r="A418" s="1" t="s">
        <v>36</v>
      </c>
      <c r="B418" s="2" t="s">
        <v>600</v>
      </c>
      <c r="C418" s="3" t="s">
        <v>601</v>
      </c>
      <c r="D418" s="2">
        <v>315268581</v>
      </c>
      <c r="E418" s="4" t="s">
        <v>20</v>
      </c>
      <c r="F418" s="4" t="s">
        <v>102</v>
      </c>
      <c r="G418" s="1" t="s">
        <v>67</v>
      </c>
      <c r="H418" s="5">
        <v>1817.35</v>
      </c>
    </row>
    <row r="419" spans="1:8" x14ac:dyDescent="0.25">
      <c r="A419" s="1" t="s">
        <v>36</v>
      </c>
      <c r="B419" s="2" t="s">
        <v>600</v>
      </c>
      <c r="C419" s="3" t="s">
        <v>602</v>
      </c>
      <c r="D419" s="2">
        <v>344193354</v>
      </c>
      <c r="E419" s="4" t="s">
        <v>11</v>
      </c>
      <c r="F419" s="4" t="s">
        <v>77</v>
      </c>
      <c r="G419" s="1" t="s">
        <v>26</v>
      </c>
      <c r="H419" s="5">
        <v>844.07</v>
      </c>
    </row>
    <row r="420" spans="1:8" x14ac:dyDescent="0.25">
      <c r="A420" s="1" t="s">
        <v>36</v>
      </c>
      <c r="B420" s="2" t="s">
        <v>600</v>
      </c>
      <c r="C420" s="3" t="s">
        <v>603</v>
      </c>
      <c r="D420" s="2">
        <v>420972879</v>
      </c>
      <c r="E420" s="4" t="s">
        <v>11</v>
      </c>
      <c r="F420" s="4" t="s">
        <v>25</v>
      </c>
      <c r="G420" s="1" t="s">
        <v>16</v>
      </c>
      <c r="H420" s="5">
        <v>1439.26</v>
      </c>
    </row>
    <row r="421" spans="1:8" x14ac:dyDescent="0.25">
      <c r="A421" s="1" t="s">
        <v>36</v>
      </c>
      <c r="B421" s="2" t="s">
        <v>600</v>
      </c>
      <c r="C421" s="3" t="s">
        <v>604</v>
      </c>
      <c r="D421" s="2">
        <v>493862007</v>
      </c>
      <c r="E421" s="4" t="s">
        <v>11</v>
      </c>
      <c r="F421" s="4" t="s">
        <v>29</v>
      </c>
      <c r="G421" s="1" t="s">
        <v>26</v>
      </c>
      <c r="H421" s="5">
        <v>3708.02</v>
      </c>
    </row>
    <row r="422" spans="1:8" x14ac:dyDescent="0.25">
      <c r="A422" s="1" t="s">
        <v>36</v>
      </c>
      <c r="B422" s="2" t="s">
        <v>600</v>
      </c>
      <c r="C422" s="3" t="s">
        <v>605</v>
      </c>
      <c r="D422" s="2">
        <v>800252553</v>
      </c>
      <c r="E422" s="4" t="s">
        <v>11</v>
      </c>
      <c r="F422" s="4" t="s">
        <v>12</v>
      </c>
      <c r="G422" s="1" t="s">
        <v>26</v>
      </c>
      <c r="H422" s="5">
        <v>2244.88</v>
      </c>
    </row>
    <row r="423" spans="1:8" x14ac:dyDescent="0.25">
      <c r="A423" s="1" t="s">
        <v>36</v>
      </c>
      <c r="B423" s="2" t="s">
        <v>600</v>
      </c>
      <c r="C423" s="3" t="s">
        <v>606</v>
      </c>
      <c r="D423" s="2">
        <v>539954727</v>
      </c>
      <c r="E423" s="4" t="s">
        <v>20</v>
      </c>
      <c r="F423" s="4" t="s">
        <v>32</v>
      </c>
      <c r="G423" s="1" t="s">
        <v>26</v>
      </c>
      <c r="H423" s="5">
        <v>548.20000000000005</v>
      </c>
    </row>
    <row r="424" spans="1:8" x14ac:dyDescent="0.25">
      <c r="A424" s="1" t="s">
        <v>36</v>
      </c>
      <c r="B424" s="2" t="s">
        <v>600</v>
      </c>
      <c r="C424" s="3" t="s">
        <v>607</v>
      </c>
      <c r="D424" s="2">
        <v>751314048</v>
      </c>
      <c r="E424" s="4" t="s">
        <v>20</v>
      </c>
      <c r="F424" s="4" t="s">
        <v>45</v>
      </c>
      <c r="G424" s="1" t="s">
        <v>26</v>
      </c>
      <c r="H424" s="5">
        <v>1105.33</v>
      </c>
    </row>
    <row r="425" spans="1:8" x14ac:dyDescent="0.25">
      <c r="A425" s="1" t="s">
        <v>36</v>
      </c>
      <c r="B425" s="2" t="s">
        <v>600</v>
      </c>
      <c r="C425" s="3" t="s">
        <v>608</v>
      </c>
      <c r="D425" s="2">
        <v>791799265</v>
      </c>
      <c r="E425" s="4" t="s">
        <v>11</v>
      </c>
      <c r="F425" s="4" t="s">
        <v>12</v>
      </c>
      <c r="G425" s="1" t="s">
        <v>26</v>
      </c>
      <c r="H425" s="5">
        <v>606.61</v>
      </c>
    </row>
    <row r="426" spans="1:8" x14ac:dyDescent="0.25">
      <c r="A426" s="1" t="s">
        <v>36</v>
      </c>
      <c r="B426" s="2" t="s">
        <v>600</v>
      </c>
      <c r="C426" s="3" t="s">
        <v>609</v>
      </c>
      <c r="D426" s="2">
        <v>402943989</v>
      </c>
      <c r="E426" s="4" t="s">
        <v>20</v>
      </c>
      <c r="F426" s="4" t="s">
        <v>45</v>
      </c>
      <c r="G426" s="1" t="s">
        <v>26</v>
      </c>
      <c r="H426" s="5">
        <v>3561.93</v>
      </c>
    </row>
    <row r="427" spans="1:8" x14ac:dyDescent="0.25">
      <c r="A427" s="1" t="s">
        <v>36</v>
      </c>
      <c r="B427" s="2" t="s">
        <v>600</v>
      </c>
      <c r="C427" s="3" t="s">
        <v>610</v>
      </c>
      <c r="D427" s="2">
        <v>414993444</v>
      </c>
      <c r="E427" s="4" t="s">
        <v>87</v>
      </c>
      <c r="F427" s="4" t="s">
        <v>611</v>
      </c>
      <c r="G427" s="1" t="s">
        <v>67</v>
      </c>
      <c r="H427" s="5">
        <v>405.79</v>
      </c>
    </row>
    <row r="428" spans="1:8" x14ac:dyDescent="0.25">
      <c r="A428" s="1" t="s">
        <v>36</v>
      </c>
      <c r="B428" s="2" t="s">
        <v>600</v>
      </c>
      <c r="C428" s="3" t="s">
        <v>612</v>
      </c>
      <c r="D428" s="2">
        <v>420476988</v>
      </c>
      <c r="E428" s="4" t="s">
        <v>11</v>
      </c>
      <c r="F428" s="4" t="s">
        <v>77</v>
      </c>
      <c r="G428" s="1" t="s">
        <v>26</v>
      </c>
      <c r="H428" s="5">
        <v>680.6</v>
      </c>
    </row>
    <row r="429" spans="1:8" x14ac:dyDescent="0.25">
      <c r="A429" s="1" t="s">
        <v>36</v>
      </c>
      <c r="B429" s="2" t="s">
        <v>600</v>
      </c>
      <c r="C429" s="3" t="s">
        <v>613</v>
      </c>
      <c r="D429" s="2">
        <v>483556197</v>
      </c>
      <c r="E429" s="4" t="s">
        <v>20</v>
      </c>
      <c r="F429" s="4" t="s">
        <v>45</v>
      </c>
      <c r="G429" s="1" t="s">
        <v>26</v>
      </c>
      <c r="H429" s="5">
        <v>1218.7</v>
      </c>
    </row>
    <row r="430" spans="1:8" x14ac:dyDescent="0.25">
      <c r="A430" s="1" t="s">
        <v>36</v>
      </c>
      <c r="B430" s="2" t="s">
        <v>600</v>
      </c>
      <c r="C430" s="3" t="s">
        <v>614</v>
      </c>
      <c r="D430" s="2">
        <v>492266556</v>
      </c>
      <c r="E430" s="4" t="s">
        <v>11</v>
      </c>
      <c r="F430" s="4" t="s">
        <v>29</v>
      </c>
      <c r="G430" s="1" t="s">
        <v>26</v>
      </c>
      <c r="H430" s="5">
        <v>956.29</v>
      </c>
    </row>
    <row r="431" spans="1:8" x14ac:dyDescent="0.25">
      <c r="A431" s="1" t="s">
        <v>36</v>
      </c>
      <c r="B431" s="2" t="s">
        <v>600</v>
      </c>
      <c r="C431" s="3" t="s">
        <v>615</v>
      </c>
      <c r="D431" s="2">
        <v>499983732</v>
      </c>
      <c r="E431" s="4" t="s">
        <v>20</v>
      </c>
      <c r="F431" s="4" t="s">
        <v>314</v>
      </c>
      <c r="G431" s="1" t="s">
        <v>67</v>
      </c>
      <c r="H431" s="5">
        <v>1025.05</v>
      </c>
    </row>
    <row r="432" spans="1:8" x14ac:dyDescent="0.25">
      <c r="A432" s="1" t="s">
        <v>36</v>
      </c>
      <c r="B432" s="2" t="s">
        <v>600</v>
      </c>
      <c r="C432" s="3" t="s">
        <v>616</v>
      </c>
      <c r="D432" s="2">
        <v>519492870</v>
      </c>
      <c r="E432" s="4" t="s">
        <v>87</v>
      </c>
      <c r="F432" s="4" t="s">
        <v>32</v>
      </c>
      <c r="G432" s="1" t="s">
        <v>26</v>
      </c>
      <c r="H432" s="5">
        <v>388.74</v>
      </c>
    </row>
    <row r="433" spans="1:8" x14ac:dyDescent="0.25">
      <c r="A433" s="1" t="s">
        <v>36</v>
      </c>
      <c r="B433" s="2" t="s">
        <v>600</v>
      </c>
      <c r="C433" s="3" t="s">
        <v>617</v>
      </c>
      <c r="D433" s="2">
        <v>798499562</v>
      </c>
      <c r="E433" s="4" t="s">
        <v>20</v>
      </c>
      <c r="F433" s="4" t="s">
        <v>32</v>
      </c>
      <c r="G433" s="1" t="s">
        <v>67</v>
      </c>
      <c r="H433" s="5">
        <v>2278.21</v>
      </c>
    </row>
    <row r="434" spans="1:8" x14ac:dyDescent="0.25">
      <c r="A434" s="1" t="s">
        <v>36</v>
      </c>
      <c r="B434" s="2" t="s">
        <v>600</v>
      </c>
      <c r="C434" s="3" t="s">
        <v>618</v>
      </c>
      <c r="D434" s="2">
        <v>800354144</v>
      </c>
      <c r="E434" s="4" t="s">
        <v>11</v>
      </c>
      <c r="F434" s="4" t="s">
        <v>12</v>
      </c>
      <c r="G434" s="1" t="s">
        <v>26</v>
      </c>
      <c r="H434" s="5">
        <v>370.82</v>
      </c>
    </row>
    <row r="435" spans="1:8" x14ac:dyDescent="0.25">
      <c r="A435" s="1" t="s">
        <v>36</v>
      </c>
      <c r="B435" s="2" t="s">
        <v>600</v>
      </c>
      <c r="C435" s="3" t="s">
        <v>619</v>
      </c>
      <c r="D435" s="2">
        <v>490755972</v>
      </c>
      <c r="E435" s="4" t="s">
        <v>20</v>
      </c>
      <c r="F435" s="4" t="s">
        <v>32</v>
      </c>
      <c r="G435" s="1" t="s">
        <v>26</v>
      </c>
      <c r="H435" s="5">
        <v>1221.18</v>
      </c>
    </row>
    <row r="436" spans="1:8" x14ac:dyDescent="0.25">
      <c r="A436" s="1" t="s">
        <v>36</v>
      </c>
      <c r="B436" s="2" t="s">
        <v>600</v>
      </c>
      <c r="C436" s="3" t="s">
        <v>620</v>
      </c>
      <c r="D436" s="2">
        <v>808897862</v>
      </c>
      <c r="E436" s="4" t="s">
        <v>20</v>
      </c>
      <c r="F436" s="4" t="s">
        <v>297</v>
      </c>
      <c r="G436" s="1" t="s">
        <v>26</v>
      </c>
      <c r="H436" s="5">
        <v>674.46</v>
      </c>
    </row>
    <row r="437" spans="1:8" x14ac:dyDescent="0.25">
      <c r="A437" s="1" t="s">
        <v>36</v>
      </c>
      <c r="B437" s="2" t="s">
        <v>600</v>
      </c>
      <c r="C437" s="3" t="s">
        <v>621</v>
      </c>
      <c r="D437" s="2">
        <v>809693203</v>
      </c>
      <c r="E437" s="4" t="s">
        <v>11</v>
      </c>
      <c r="F437" s="4" t="s">
        <v>12</v>
      </c>
      <c r="G437" s="1" t="s">
        <v>26</v>
      </c>
      <c r="H437" s="5">
        <v>1572.03</v>
      </c>
    </row>
    <row r="438" spans="1:8" x14ac:dyDescent="0.25">
      <c r="A438" s="1" t="s">
        <v>36</v>
      </c>
      <c r="B438" s="2" t="s">
        <v>600</v>
      </c>
      <c r="C438" s="3" t="s">
        <v>622</v>
      </c>
      <c r="D438" s="2">
        <v>821662814</v>
      </c>
      <c r="E438" s="4" t="s">
        <v>20</v>
      </c>
      <c r="F438" s="4" t="s">
        <v>300</v>
      </c>
      <c r="G438" s="1" t="s">
        <v>16</v>
      </c>
      <c r="H438" s="5">
        <v>326.12</v>
      </c>
    </row>
    <row r="439" spans="1:8" x14ac:dyDescent="0.25">
      <c r="A439" s="1" t="s">
        <v>36</v>
      </c>
      <c r="B439" s="2" t="s">
        <v>600</v>
      </c>
      <c r="C439" s="3" t="s">
        <v>623</v>
      </c>
      <c r="D439" s="2">
        <v>842112500</v>
      </c>
      <c r="E439" s="4" t="s">
        <v>11</v>
      </c>
      <c r="F439" s="4" t="s">
        <v>25</v>
      </c>
      <c r="G439" s="1" t="s">
        <v>16</v>
      </c>
      <c r="H439" s="5">
        <v>2000.99</v>
      </c>
    </row>
    <row r="440" spans="1:8" x14ac:dyDescent="0.25">
      <c r="A440" s="1" t="s">
        <v>36</v>
      </c>
      <c r="B440" s="2" t="s">
        <v>600</v>
      </c>
      <c r="C440" s="3" t="s">
        <v>624</v>
      </c>
      <c r="D440" s="2">
        <v>844789263</v>
      </c>
      <c r="E440" s="4" t="s">
        <v>11</v>
      </c>
      <c r="F440" s="4" t="s">
        <v>25</v>
      </c>
      <c r="G440" s="1" t="s">
        <v>67</v>
      </c>
      <c r="H440" s="5">
        <v>400.99</v>
      </c>
    </row>
    <row r="441" spans="1:8" x14ac:dyDescent="0.25">
      <c r="A441" s="1" t="s">
        <v>36</v>
      </c>
      <c r="B441" s="2" t="s">
        <v>600</v>
      </c>
      <c r="C441" s="3" t="s">
        <v>625</v>
      </c>
      <c r="D441" s="2">
        <v>848173340</v>
      </c>
      <c r="E441" s="4" t="s">
        <v>11</v>
      </c>
      <c r="F441" s="4" t="s">
        <v>77</v>
      </c>
      <c r="G441" s="1" t="s">
        <v>33</v>
      </c>
      <c r="H441" s="5">
        <v>506.11</v>
      </c>
    </row>
    <row r="442" spans="1:8" x14ac:dyDescent="0.25">
      <c r="A442" s="1" t="s">
        <v>36</v>
      </c>
      <c r="B442" s="2" t="s">
        <v>600</v>
      </c>
      <c r="C442" s="3" t="s">
        <v>626</v>
      </c>
      <c r="D442" s="2">
        <v>834173775</v>
      </c>
      <c r="E442" s="4" t="s">
        <v>20</v>
      </c>
      <c r="F442" s="4" t="s">
        <v>32</v>
      </c>
      <c r="G442" s="1" t="s">
        <v>26</v>
      </c>
      <c r="H442" s="5">
        <v>3057.13</v>
      </c>
    </row>
    <row r="443" spans="1:8" x14ac:dyDescent="0.25">
      <c r="A443" s="1" t="s">
        <v>36</v>
      </c>
      <c r="B443" s="2" t="s">
        <v>600</v>
      </c>
      <c r="C443" s="3" t="s">
        <v>627</v>
      </c>
      <c r="D443" s="2">
        <v>838386720</v>
      </c>
      <c r="E443" s="4" t="s">
        <v>11</v>
      </c>
      <c r="F443" s="4" t="s">
        <v>12</v>
      </c>
      <c r="G443" s="1" t="s">
        <v>67</v>
      </c>
      <c r="H443" s="5">
        <v>482.05</v>
      </c>
    </row>
    <row r="444" spans="1:8" x14ac:dyDescent="0.25">
      <c r="A444" s="1" t="s">
        <v>36</v>
      </c>
      <c r="B444" s="2" t="s">
        <v>628</v>
      </c>
      <c r="C444" s="3" t="s">
        <v>629</v>
      </c>
      <c r="D444" s="2">
        <v>791352313</v>
      </c>
      <c r="E444" s="4" t="s">
        <v>20</v>
      </c>
      <c r="F444" s="4" t="s">
        <v>32</v>
      </c>
      <c r="G444" s="1" t="s">
        <v>26</v>
      </c>
      <c r="H444" s="5">
        <v>468.07</v>
      </c>
    </row>
    <row r="445" spans="1:8" x14ac:dyDescent="0.25">
      <c r="A445" s="1" t="s">
        <v>36</v>
      </c>
      <c r="B445" s="2" t="s">
        <v>628</v>
      </c>
      <c r="C445" s="3" t="s">
        <v>630</v>
      </c>
      <c r="D445" s="2">
        <v>793178286</v>
      </c>
      <c r="E445" s="4" t="s">
        <v>11</v>
      </c>
      <c r="F445" s="4" t="s">
        <v>29</v>
      </c>
      <c r="G445" s="1" t="s">
        <v>33</v>
      </c>
      <c r="H445" s="5">
        <v>2586.87</v>
      </c>
    </row>
    <row r="446" spans="1:8" x14ac:dyDescent="0.25">
      <c r="A446" s="1" t="s">
        <v>36</v>
      </c>
      <c r="B446" s="2" t="s">
        <v>628</v>
      </c>
      <c r="C446" s="3" t="s">
        <v>631</v>
      </c>
      <c r="D446" s="2">
        <v>301374963</v>
      </c>
      <c r="E446" s="4" t="s">
        <v>11</v>
      </c>
      <c r="F446" s="4" t="s">
        <v>25</v>
      </c>
      <c r="G446" s="1" t="s">
        <v>26</v>
      </c>
      <c r="H446" s="5">
        <v>452.25</v>
      </c>
    </row>
    <row r="447" spans="1:8" x14ac:dyDescent="0.25">
      <c r="A447" s="1" t="s">
        <v>36</v>
      </c>
      <c r="B447" s="2" t="s">
        <v>628</v>
      </c>
      <c r="C447" s="3" t="s">
        <v>632</v>
      </c>
      <c r="D447" s="2">
        <v>402345581</v>
      </c>
      <c r="E447" s="4" t="s">
        <v>20</v>
      </c>
      <c r="F447" s="4" t="s">
        <v>88</v>
      </c>
      <c r="G447" s="1" t="s">
        <v>26</v>
      </c>
      <c r="H447" s="5">
        <v>16245.56</v>
      </c>
    </row>
    <row r="448" spans="1:8" x14ac:dyDescent="0.25">
      <c r="A448" s="1" t="s">
        <v>36</v>
      </c>
      <c r="B448" s="2" t="s">
        <v>628</v>
      </c>
      <c r="C448" s="3" t="s">
        <v>633</v>
      </c>
      <c r="D448" s="2">
        <v>433672441</v>
      </c>
      <c r="E448" s="4" t="s">
        <v>11</v>
      </c>
      <c r="F448" s="4" t="s">
        <v>25</v>
      </c>
      <c r="G448" s="1" t="s">
        <v>26</v>
      </c>
      <c r="H448" s="5">
        <v>1619.73</v>
      </c>
    </row>
    <row r="449" spans="1:8" x14ac:dyDescent="0.25">
      <c r="A449" s="1" t="s">
        <v>36</v>
      </c>
      <c r="B449" s="2" t="s">
        <v>628</v>
      </c>
      <c r="C449" s="3" t="s">
        <v>634</v>
      </c>
      <c r="D449" s="2">
        <v>810976761</v>
      </c>
      <c r="E449" s="4" t="s">
        <v>11</v>
      </c>
      <c r="F449" s="4" t="s">
        <v>12</v>
      </c>
      <c r="G449" s="1" t="s">
        <v>26</v>
      </c>
      <c r="H449" s="5">
        <v>1883.89</v>
      </c>
    </row>
    <row r="450" spans="1:8" x14ac:dyDescent="0.25">
      <c r="A450" s="1" t="s">
        <v>36</v>
      </c>
      <c r="B450" s="2" t="s">
        <v>628</v>
      </c>
      <c r="C450" s="3" t="s">
        <v>635</v>
      </c>
      <c r="D450" s="2">
        <v>811004159</v>
      </c>
      <c r="E450" s="4" t="s">
        <v>20</v>
      </c>
      <c r="F450" s="4" t="s">
        <v>32</v>
      </c>
      <c r="G450" s="1" t="s">
        <v>26</v>
      </c>
      <c r="H450" s="5">
        <v>2129.2399999999998</v>
      </c>
    </row>
    <row r="451" spans="1:8" x14ac:dyDescent="0.25">
      <c r="A451" s="1" t="s">
        <v>36</v>
      </c>
      <c r="B451" s="2" t="s">
        <v>628</v>
      </c>
      <c r="C451" s="3" t="s">
        <v>636</v>
      </c>
      <c r="D451" s="2">
        <v>497707877</v>
      </c>
      <c r="E451" s="4" t="s">
        <v>11</v>
      </c>
      <c r="F451" s="4" t="s">
        <v>77</v>
      </c>
      <c r="G451" s="1" t="s">
        <v>26</v>
      </c>
      <c r="H451" s="5">
        <v>334.81</v>
      </c>
    </row>
    <row r="452" spans="1:8" x14ac:dyDescent="0.25">
      <c r="A452" s="1" t="s">
        <v>36</v>
      </c>
      <c r="B452" s="2" t="s">
        <v>628</v>
      </c>
      <c r="C452" s="3" t="s">
        <v>637</v>
      </c>
      <c r="D452" s="2">
        <v>802966226</v>
      </c>
      <c r="E452" s="4" t="s">
        <v>11</v>
      </c>
      <c r="F452" s="4" t="s">
        <v>25</v>
      </c>
      <c r="G452" s="1" t="s">
        <v>26</v>
      </c>
      <c r="H452" s="5">
        <v>12345.43</v>
      </c>
    </row>
    <row r="453" spans="1:8" x14ac:dyDescent="0.25">
      <c r="A453" s="1" t="s">
        <v>36</v>
      </c>
      <c r="B453" s="2" t="s">
        <v>638</v>
      </c>
      <c r="C453" s="3" t="s">
        <v>639</v>
      </c>
      <c r="D453" s="2">
        <v>798942009</v>
      </c>
      <c r="E453" s="4" t="s">
        <v>11</v>
      </c>
      <c r="F453" s="4" t="s">
        <v>12</v>
      </c>
      <c r="G453" s="1" t="s">
        <v>26</v>
      </c>
      <c r="H453" s="5">
        <v>330.83</v>
      </c>
    </row>
    <row r="454" spans="1:8" x14ac:dyDescent="0.25">
      <c r="A454" s="1" t="s">
        <v>36</v>
      </c>
      <c r="B454" s="2" t="s">
        <v>638</v>
      </c>
      <c r="C454" s="3" t="s">
        <v>640</v>
      </c>
      <c r="D454" s="2">
        <v>803146067</v>
      </c>
      <c r="E454" s="4" t="s">
        <v>20</v>
      </c>
      <c r="F454" s="4" t="s">
        <v>32</v>
      </c>
      <c r="G454" s="1" t="s">
        <v>26</v>
      </c>
      <c r="H454" s="5">
        <v>3126.02</v>
      </c>
    </row>
    <row r="455" spans="1:8" x14ac:dyDescent="0.25">
      <c r="A455" s="1" t="s">
        <v>36</v>
      </c>
      <c r="B455" s="2" t="s">
        <v>638</v>
      </c>
      <c r="C455" s="3" t="s">
        <v>641</v>
      </c>
      <c r="D455" s="2">
        <v>818970840</v>
      </c>
      <c r="E455" s="4" t="s">
        <v>11</v>
      </c>
      <c r="F455" s="4" t="s">
        <v>77</v>
      </c>
      <c r="G455" s="1" t="s">
        <v>26</v>
      </c>
      <c r="H455" s="5">
        <v>493.12</v>
      </c>
    </row>
    <row r="456" spans="1:8" x14ac:dyDescent="0.25">
      <c r="A456" s="1" t="s">
        <v>36</v>
      </c>
      <c r="B456" s="2" t="s">
        <v>638</v>
      </c>
      <c r="C456" s="3" t="s">
        <v>642</v>
      </c>
      <c r="D456" s="2">
        <v>821473931</v>
      </c>
      <c r="E456" s="4" t="s">
        <v>20</v>
      </c>
      <c r="F456" s="4" t="s">
        <v>304</v>
      </c>
      <c r="G456" s="1" t="s">
        <v>33</v>
      </c>
      <c r="H456" s="5">
        <v>910.2</v>
      </c>
    </row>
    <row r="457" spans="1:8" x14ac:dyDescent="0.25">
      <c r="A457" s="1" t="s">
        <v>36</v>
      </c>
      <c r="B457" s="2" t="s">
        <v>638</v>
      </c>
      <c r="C457" s="3" t="s">
        <v>643</v>
      </c>
      <c r="D457" s="2">
        <v>845010743</v>
      </c>
      <c r="E457" s="4" t="s">
        <v>11</v>
      </c>
      <c r="F457" s="4" t="s">
        <v>77</v>
      </c>
      <c r="G457" s="1" t="s">
        <v>26</v>
      </c>
      <c r="H457" s="5">
        <v>550.03</v>
      </c>
    </row>
    <row r="458" spans="1:8" x14ac:dyDescent="0.25">
      <c r="A458" s="1" t="s">
        <v>36</v>
      </c>
      <c r="B458" s="2" t="s">
        <v>139</v>
      </c>
      <c r="C458" s="3" t="s">
        <v>644</v>
      </c>
      <c r="D458" s="2">
        <v>528525934</v>
      </c>
      <c r="E458" s="4" t="s">
        <v>11</v>
      </c>
      <c r="F458" s="4" t="s">
        <v>25</v>
      </c>
      <c r="G458" s="1" t="s">
        <v>16</v>
      </c>
      <c r="H458" s="5">
        <v>768.2</v>
      </c>
    </row>
    <row r="459" spans="1:8" x14ac:dyDescent="0.25">
      <c r="A459" s="1" t="s">
        <v>36</v>
      </c>
      <c r="B459" s="2" t="s">
        <v>139</v>
      </c>
      <c r="C459" s="3" t="s">
        <v>645</v>
      </c>
      <c r="D459" s="2">
        <v>808014716</v>
      </c>
      <c r="E459" s="4" t="s">
        <v>20</v>
      </c>
      <c r="F459" s="4" t="s">
        <v>45</v>
      </c>
      <c r="G459" s="1" t="s">
        <v>26</v>
      </c>
      <c r="H459" s="5">
        <v>397.24</v>
      </c>
    </row>
    <row r="460" spans="1:8" x14ac:dyDescent="0.25">
      <c r="A460" s="1" t="s">
        <v>36</v>
      </c>
      <c r="B460" s="2" t="s">
        <v>139</v>
      </c>
      <c r="C460" s="3" t="s">
        <v>646</v>
      </c>
      <c r="D460" s="2">
        <v>523380301</v>
      </c>
      <c r="E460" s="4" t="s">
        <v>11</v>
      </c>
      <c r="F460" s="4" t="s">
        <v>12</v>
      </c>
      <c r="G460" s="1" t="s">
        <v>33</v>
      </c>
      <c r="H460" s="5">
        <v>997.08</v>
      </c>
    </row>
    <row r="461" spans="1:8" x14ac:dyDescent="0.25">
      <c r="A461" s="1" t="s">
        <v>36</v>
      </c>
      <c r="B461" s="2" t="s">
        <v>139</v>
      </c>
      <c r="C461" s="3" t="s">
        <v>647</v>
      </c>
      <c r="D461" s="2">
        <v>791094410</v>
      </c>
      <c r="E461" s="4" t="s">
        <v>20</v>
      </c>
      <c r="F461" s="4" t="s">
        <v>32</v>
      </c>
      <c r="G461" s="1" t="s">
        <v>26</v>
      </c>
      <c r="H461" s="5">
        <v>393.13</v>
      </c>
    </row>
    <row r="462" spans="1:8" x14ac:dyDescent="0.25">
      <c r="A462" s="1" t="s">
        <v>36</v>
      </c>
      <c r="B462" s="2" t="s">
        <v>139</v>
      </c>
      <c r="C462" s="3" t="s">
        <v>648</v>
      </c>
      <c r="D462" s="2">
        <v>807662515</v>
      </c>
      <c r="E462" s="4" t="s">
        <v>11</v>
      </c>
      <c r="F462" s="4" t="s">
        <v>77</v>
      </c>
      <c r="G462" s="1" t="s">
        <v>33</v>
      </c>
      <c r="H462" s="5">
        <v>1050.76</v>
      </c>
    </row>
    <row r="463" spans="1:8" x14ac:dyDescent="0.25">
      <c r="A463" s="1" t="s">
        <v>36</v>
      </c>
      <c r="B463" s="2" t="s">
        <v>139</v>
      </c>
      <c r="C463" s="3" t="s">
        <v>649</v>
      </c>
      <c r="D463" s="2">
        <v>809942113</v>
      </c>
      <c r="E463" s="4" t="s">
        <v>20</v>
      </c>
      <c r="F463" s="4" t="s">
        <v>32</v>
      </c>
      <c r="G463" s="1" t="s">
        <v>26</v>
      </c>
      <c r="H463" s="5">
        <v>723.91</v>
      </c>
    </row>
    <row r="464" spans="1:8" x14ac:dyDescent="0.25">
      <c r="A464" s="1" t="s">
        <v>36</v>
      </c>
      <c r="B464" s="2" t="s">
        <v>139</v>
      </c>
      <c r="C464" s="3" t="s">
        <v>650</v>
      </c>
      <c r="D464" s="2">
        <v>812821197</v>
      </c>
      <c r="E464" s="4" t="s">
        <v>20</v>
      </c>
      <c r="F464" s="4" t="s">
        <v>32</v>
      </c>
      <c r="G464" s="1" t="s">
        <v>26</v>
      </c>
      <c r="H464" s="5">
        <v>735.65</v>
      </c>
    </row>
    <row r="465" spans="1:8" x14ac:dyDescent="0.25">
      <c r="A465" s="1" t="s">
        <v>36</v>
      </c>
      <c r="B465" s="2" t="s">
        <v>139</v>
      </c>
      <c r="C465" s="3" t="s">
        <v>651</v>
      </c>
      <c r="D465" s="2">
        <v>814924759</v>
      </c>
      <c r="E465" s="4" t="s">
        <v>20</v>
      </c>
      <c r="F465" s="4" t="s">
        <v>112</v>
      </c>
      <c r="G465" s="1" t="s">
        <v>16</v>
      </c>
      <c r="H465" s="5">
        <v>2536.86</v>
      </c>
    </row>
    <row r="466" spans="1:8" x14ac:dyDescent="0.25">
      <c r="A466" s="1" t="s">
        <v>36</v>
      </c>
      <c r="B466" s="2" t="s">
        <v>139</v>
      </c>
      <c r="C466" s="3" t="s">
        <v>652</v>
      </c>
      <c r="D466" s="2">
        <v>817931702</v>
      </c>
      <c r="E466" s="4" t="s">
        <v>11</v>
      </c>
      <c r="F466" s="4" t="s">
        <v>12</v>
      </c>
      <c r="G466" s="1" t="s">
        <v>33</v>
      </c>
      <c r="H466" s="5">
        <v>912.43</v>
      </c>
    </row>
    <row r="467" spans="1:8" x14ac:dyDescent="0.25">
      <c r="A467" s="1" t="s">
        <v>36</v>
      </c>
      <c r="B467" s="2" t="s">
        <v>139</v>
      </c>
      <c r="C467" s="3" t="s">
        <v>653</v>
      </c>
      <c r="D467" s="2">
        <v>817461841</v>
      </c>
      <c r="E467" s="4" t="s">
        <v>20</v>
      </c>
      <c r="F467" s="4" t="s">
        <v>45</v>
      </c>
      <c r="G467" s="1" t="s">
        <v>26</v>
      </c>
      <c r="H467" s="5">
        <v>884.52</v>
      </c>
    </row>
    <row r="468" spans="1:8" x14ac:dyDescent="0.25">
      <c r="A468" s="1" t="s">
        <v>36</v>
      </c>
      <c r="B468" s="2" t="s">
        <v>139</v>
      </c>
      <c r="C468" s="3" t="s">
        <v>140</v>
      </c>
      <c r="D468" s="2">
        <v>811231778</v>
      </c>
      <c r="E468" s="4" t="s">
        <v>11</v>
      </c>
      <c r="F468" s="4" t="s">
        <v>25</v>
      </c>
      <c r="G468" s="1" t="s">
        <v>13</v>
      </c>
      <c r="H468" s="5">
        <v>550.14</v>
      </c>
    </row>
    <row r="469" spans="1:8" x14ac:dyDescent="0.25">
      <c r="A469" s="1" t="s">
        <v>36</v>
      </c>
      <c r="B469" s="2" t="s">
        <v>139</v>
      </c>
      <c r="C469" s="3" t="s">
        <v>654</v>
      </c>
      <c r="D469" s="2">
        <v>832650477</v>
      </c>
      <c r="E469" s="4" t="s">
        <v>20</v>
      </c>
      <c r="F469" s="4" t="s">
        <v>32</v>
      </c>
      <c r="G469" s="1" t="s">
        <v>26</v>
      </c>
      <c r="H469" s="5">
        <v>445.27</v>
      </c>
    </row>
    <row r="470" spans="1:8" x14ac:dyDescent="0.25">
      <c r="A470" s="1" t="s">
        <v>36</v>
      </c>
      <c r="B470" s="2" t="s">
        <v>139</v>
      </c>
      <c r="C470" s="3" t="s">
        <v>655</v>
      </c>
      <c r="D470" s="2">
        <v>839222981</v>
      </c>
      <c r="E470" s="4" t="s">
        <v>20</v>
      </c>
      <c r="F470" s="4" t="s">
        <v>32</v>
      </c>
      <c r="G470" s="1" t="s">
        <v>26</v>
      </c>
      <c r="H470" s="5">
        <v>912.67</v>
      </c>
    </row>
    <row r="471" spans="1:8" x14ac:dyDescent="0.25">
      <c r="A471" s="1" t="s">
        <v>36</v>
      </c>
      <c r="B471" s="2" t="s">
        <v>139</v>
      </c>
      <c r="C471" s="3" t="s">
        <v>656</v>
      </c>
      <c r="D471" s="2">
        <v>849518287</v>
      </c>
      <c r="E471" s="4" t="s">
        <v>11</v>
      </c>
      <c r="F471" s="4" t="s">
        <v>77</v>
      </c>
      <c r="G471" s="1" t="s">
        <v>33</v>
      </c>
      <c r="H471" s="5">
        <v>1008.86</v>
      </c>
    </row>
    <row r="472" spans="1:8" x14ac:dyDescent="0.25">
      <c r="A472" s="1" t="s">
        <v>36</v>
      </c>
      <c r="B472" s="2" t="s">
        <v>139</v>
      </c>
      <c r="C472" s="3" t="s">
        <v>657</v>
      </c>
      <c r="D472" s="2">
        <v>849783832</v>
      </c>
      <c r="E472" s="4" t="s">
        <v>11</v>
      </c>
      <c r="F472" s="4" t="s">
        <v>12</v>
      </c>
      <c r="G472" s="1" t="s">
        <v>26</v>
      </c>
      <c r="H472" s="5">
        <v>5821.21</v>
      </c>
    </row>
    <row r="473" spans="1:8" x14ac:dyDescent="0.25">
      <c r="A473" s="1" t="s">
        <v>36</v>
      </c>
      <c r="B473" s="2" t="s">
        <v>139</v>
      </c>
      <c r="C473" s="3" t="s">
        <v>658</v>
      </c>
      <c r="D473" s="2">
        <v>438331340</v>
      </c>
      <c r="E473" s="4" t="s">
        <v>11</v>
      </c>
      <c r="F473" s="4" t="s">
        <v>25</v>
      </c>
      <c r="G473" s="1" t="s">
        <v>26</v>
      </c>
      <c r="H473" s="5">
        <v>1192.1600000000001</v>
      </c>
    </row>
    <row r="474" spans="1:8" x14ac:dyDescent="0.25">
      <c r="A474" s="1" t="s">
        <v>36</v>
      </c>
      <c r="B474" s="2" t="s">
        <v>659</v>
      </c>
      <c r="C474" s="3" t="s">
        <v>660</v>
      </c>
      <c r="D474" s="2">
        <v>338063837</v>
      </c>
      <c r="E474" s="4" t="s">
        <v>20</v>
      </c>
      <c r="F474" s="4" t="s">
        <v>32</v>
      </c>
      <c r="G474" s="1" t="s">
        <v>33</v>
      </c>
      <c r="H474" s="5">
        <v>8263.76</v>
      </c>
    </row>
    <row r="475" spans="1:8" x14ac:dyDescent="0.25">
      <c r="A475" s="1" t="s">
        <v>36</v>
      </c>
      <c r="B475" s="2" t="s">
        <v>659</v>
      </c>
      <c r="C475" s="3" t="s">
        <v>661</v>
      </c>
      <c r="D475" s="2">
        <v>383815313</v>
      </c>
      <c r="E475" s="4" t="s">
        <v>20</v>
      </c>
      <c r="F475" s="4" t="s">
        <v>662</v>
      </c>
      <c r="G475" s="1" t="s">
        <v>16</v>
      </c>
      <c r="H475" s="5">
        <v>999.68</v>
      </c>
    </row>
    <row r="476" spans="1:8" x14ac:dyDescent="0.25">
      <c r="A476" s="1" t="s">
        <v>36</v>
      </c>
      <c r="B476" s="2" t="s">
        <v>659</v>
      </c>
      <c r="C476" s="3" t="s">
        <v>663</v>
      </c>
      <c r="D476" s="2">
        <v>12871281</v>
      </c>
      <c r="E476" s="4" t="s">
        <v>20</v>
      </c>
      <c r="F476" s="4" t="s">
        <v>32</v>
      </c>
      <c r="G476" s="1" t="s">
        <v>26</v>
      </c>
      <c r="H476" s="5">
        <v>1281.96</v>
      </c>
    </row>
    <row r="477" spans="1:8" x14ac:dyDescent="0.25">
      <c r="A477" s="1" t="s">
        <v>36</v>
      </c>
      <c r="B477" s="2" t="s">
        <v>659</v>
      </c>
      <c r="C477" s="3" t="s">
        <v>664</v>
      </c>
      <c r="D477" s="2">
        <v>379113475</v>
      </c>
      <c r="E477" s="4" t="s">
        <v>20</v>
      </c>
      <c r="F477" s="4" t="s">
        <v>45</v>
      </c>
      <c r="G477" s="1" t="s">
        <v>33</v>
      </c>
      <c r="H477" s="5">
        <v>1179.6600000000001</v>
      </c>
    </row>
    <row r="478" spans="1:8" x14ac:dyDescent="0.25">
      <c r="A478" s="1" t="s">
        <v>36</v>
      </c>
      <c r="B478" s="2" t="s">
        <v>659</v>
      </c>
      <c r="C478" s="3" t="s">
        <v>665</v>
      </c>
      <c r="D478" s="2">
        <v>421597691</v>
      </c>
      <c r="E478" s="4" t="s">
        <v>20</v>
      </c>
      <c r="F478" s="4" t="s">
        <v>32</v>
      </c>
      <c r="G478" s="1" t="s">
        <v>26</v>
      </c>
      <c r="H478" s="5">
        <v>4381.51</v>
      </c>
    </row>
    <row r="479" spans="1:8" x14ac:dyDescent="0.25">
      <c r="A479" s="1" t="s">
        <v>36</v>
      </c>
      <c r="B479" s="2" t="s">
        <v>659</v>
      </c>
      <c r="C479" s="3" t="s">
        <v>666</v>
      </c>
      <c r="D479" s="2">
        <v>799432273</v>
      </c>
      <c r="E479" s="4" t="s">
        <v>20</v>
      </c>
      <c r="F479" s="4" t="s">
        <v>32</v>
      </c>
      <c r="G479" s="1" t="s">
        <v>26</v>
      </c>
      <c r="H479" s="5">
        <v>496.52</v>
      </c>
    </row>
    <row r="480" spans="1:8" x14ac:dyDescent="0.25">
      <c r="A480" s="1" t="s">
        <v>36</v>
      </c>
      <c r="B480" s="2" t="s">
        <v>659</v>
      </c>
      <c r="C480" s="3" t="s">
        <v>667</v>
      </c>
      <c r="D480" s="2">
        <v>847933348</v>
      </c>
      <c r="E480" s="4" t="s">
        <v>11</v>
      </c>
      <c r="F480" s="4" t="s">
        <v>29</v>
      </c>
      <c r="G480" s="1" t="s">
        <v>26</v>
      </c>
      <c r="H480" s="5">
        <v>472.84</v>
      </c>
    </row>
    <row r="481" spans="1:8" x14ac:dyDescent="0.25">
      <c r="A481" s="1" t="s">
        <v>36</v>
      </c>
      <c r="B481" s="2" t="s">
        <v>668</v>
      </c>
      <c r="C481" s="3" t="s">
        <v>669</v>
      </c>
      <c r="D481" s="2">
        <v>378521702</v>
      </c>
      <c r="E481" s="4" t="s">
        <v>11</v>
      </c>
      <c r="F481" s="4" t="s">
        <v>77</v>
      </c>
      <c r="G481" s="1" t="s">
        <v>16</v>
      </c>
      <c r="H481" s="5">
        <v>1386.34</v>
      </c>
    </row>
    <row r="482" spans="1:8" x14ac:dyDescent="0.25">
      <c r="A482" s="1" t="s">
        <v>36</v>
      </c>
      <c r="B482" s="2" t="s">
        <v>668</v>
      </c>
      <c r="C482" s="3" t="s">
        <v>670</v>
      </c>
      <c r="D482" s="2">
        <v>504009515</v>
      </c>
      <c r="E482" s="4" t="s">
        <v>11</v>
      </c>
      <c r="F482" s="4" t="s">
        <v>29</v>
      </c>
      <c r="G482" s="1" t="s">
        <v>26</v>
      </c>
      <c r="H482" s="5">
        <v>3457</v>
      </c>
    </row>
    <row r="483" spans="1:8" x14ac:dyDescent="0.25">
      <c r="A483" s="1" t="s">
        <v>36</v>
      </c>
      <c r="B483" s="2" t="s">
        <v>668</v>
      </c>
      <c r="C483" s="3" t="s">
        <v>671</v>
      </c>
      <c r="D483" s="2">
        <v>420104523</v>
      </c>
      <c r="E483" s="4" t="s">
        <v>87</v>
      </c>
      <c r="F483" s="4" t="s">
        <v>112</v>
      </c>
      <c r="G483" s="1" t="s">
        <v>16</v>
      </c>
      <c r="H483" s="5">
        <v>2075.69</v>
      </c>
    </row>
    <row r="484" spans="1:8" x14ac:dyDescent="0.25">
      <c r="A484" s="1" t="s">
        <v>36</v>
      </c>
      <c r="B484" s="2" t="s">
        <v>668</v>
      </c>
      <c r="C484" s="3" t="s">
        <v>672</v>
      </c>
      <c r="D484" s="2">
        <v>438221475</v>
      </c>
      <c r="E484" s="4" t="s">
        <v>20</v>
      </c>
      <c r="F484" s="4" t="s">
        <v>32</v>
      </c>
      <c r="G484" s="1" t="s">
        <v>26</v>
      </c>
      <c r="H484" s="5">
        <v>1267.01</v>
      </c>
    </row>
    <row r="485" spans="1:8" x14ac:dyDescent="0.25">
      <c r="A485" s="1" t="s">
        <v>36</v>
      </c>
      <c r="B485" s="2" t="s">
        <v>668</v>
      </c>
      <c r="C485" s="3" t="s">
        <v>673</v>
      </c>
      <c r="D485" s="2">
        <v>784408916</v>
      </c>
      <c r="E485" s="4" t="s">
        <v>11</v>
      </c>
      <c r="F485" s="4" t="s">
        <v>12</v>
      </c>
      <c r="G485" s="1" t="s">
        <v>26</v>
      </c>
      <c r="H485" s="5">
        <v>538.91</v>
      </c>
    </row>
    <row r="486" spans="1:8" x14ac:dyDescent="0.25">
      <c r="A486" s="1" t="s">
        <v>36</v>
      </c>
      <c r="B486" s="2" t="s">
        <v>668</v>
      </c>
      <c r="C486" s="3" t="s">
        <v>674</v>
      </c>
      <c r="D486" s="2">
        <v>315747584</v>
      </c>
      <c r="E486" s="4" t="s">
        <v>20</v>
      </c>
      <c r="F486" s="4" t="s">
        <v>45</v>
      </c>
      <c r="G486" s="1" t="s">
        <v>26</v>
      </c>
      <c r="H486" s="5">
        <v>2560.2199999999998</v>
      </c>
    </row>
    <row r="487" spans="1:8" x14ac:dyDescent="0.25">
      <c r="A487" s="1" t="s">
        <v>36</v>
      </c>
      <c r="B487" s="2" t="s">
        <v>668</v>
      </c>
      <c r="C487" s="3" t="s">
        <v>675</v>
      </c>
      <c r="D487" s="2">
        <v>441552825</v>
      </c>
      <c r="E487" s="4" t="s">
        <v>11</v>
      </c>
      <c r="F487" s="4" t="s">
        <v>12</v>
      </c>
      <c r="G487" s="1" t="s">
        <v>33</v>
      </c>
      <c r="H487" s="5">
        <v>791.7</v>
      </c>
    </row>
    <row r="488" spans="1:8" x14ac:dyDescent="0.25">
      <c r="A488" s="1" t="s">
        <v>36</v>
      </c>
      <c r="B488" s="2" t="s">
        <v>668</v>
      </c>
      <c r="C488" s="3" t="s">
        <v>676</v>
      </c>
      <c r="D488" s="2">
        <v>539358531</v>
      </c>
      <c r="E488" s="4" t="s">
        <v>11</v>
      </c>
      <c r="F488" s="4" t="s">
        <v>25</v>
      </c>
      <c r="G488" s="1" t="s">
        <v>26</v>
      </c>
      <c r="H488" s="5">
        <v>897.23</v>
      </c>
    </row>
    <row r="489" spans="1:8" x14ac:dyDescent="0.25">
      <c r="A489" s="1" t="s">
        <v>36</v>
      </c>
      <c r="B489" s="2" t="s">
        <v>668</v>
      </c>
      <c r="C489" s="3" t="s">
        <v>677</v>
      </c>
      <c r="D489" s="2">
        <v>790181713</v>
      </c>
      <c r="E489" s="4" t="s">
        <v>20</v>
      </c>
      <c r="F489" s="4" t="s">
        <v>102</v>
      </c>
      <c r="G489" s="1" t="s">
        <v>26</v>
      </c>
      <c r="H489" s="5">
        <v>1049.53</v>
      </c>
    </row>
    <row r="490" spans="1:8" x14ac:dyDescent="0.25">
      <c r="A490" s="1" t="s">
        <v>36</v>
      </c>
      <c r="B490" s="2" t="s">
        <v>668</v>
      </c>
      <c r="C490" s="3" t="s">
        <v>678</v>
      </c>
      <c r="D490" s="2">
        <v>388062572</v>
      </c>
      <c r="E490" s="4" t="s">
        <v>11</v>
      </c>
      <c r="F490" s="4" t="s">
        <v>29</v>
      </c>
      <c r="G490" s="1" t="s">
        <v>26</v>
      </c>
      <c r="H490" s="5">
        <v>1024.8599999999999</v>
      </c>
    </row>
    <row r="491" spans="1:8" x14ac:dyDescent="0.25">
      <c r="A491" s="1" t="s">
        <v>36</v>
      </c>
      <c r="B491" s="2" t="s">
        <v>668</v>
      </c>
      <c r="C491" s="3" t="s">
        <v>679</v>
      </c>
      <c r="D491" s="2">
        <v>425058237</v>
      </c>
      <c r="E491" s="4" t="s">
        <v>20</v>
      </c>
      <c r="F491" s="4" t="s">
        <v>112</v>
      </c>
      <c r="G491" s="1" t="s">
        <v>16</v>
      </c>
      <c r="H491" s="5">
        <v>726.57</v>
      </c>
    </row>
    <row r="492" spans="1:8" x14ac:dyDescent="0.25">
      <c r="A492" s="1" t="s">
        <v>36</v>
      </c>
      <c r="B492" s="2" t="s">
        <v>668</v>
      </c>
      <c r="C492" s="3" t="s">
        <v>680</v>
      </c>
      <c r="D492" s="2">
        <v>477856785</v>
      </c>
      <c r="E492" s="4" t="s">
        <v>11</v>
      </c>
      <c r="F492" s="4" t="s">
        <v>25</v>
      </c>
      <c r="G492" s="1" t="s">
        <v>26</v>
      </c>
      <c r="H492" s="5">
        <v>430.07</v>
      </c>
    </row>
    <row r="493" spans="1:8" x14ac:dyDescent="0.25">
      <c r="A493" s="1" t="s">
        <v>36</v>
      </c>
      <c r="B493" s="2" t="s">
        <v>668</v>
      </c>
      <c r="C493" s="3" t="s">
        <v>681</v>
      </c>
      <c r="D493" s="2">
        <v>489773218</v>
      </c>
      <c r="E493" s="4" t="s">
        <v>20</v>
      </c>
      <c r="F493" s="4" t="s">
        <v>682</v>
      </c>
      <c r="G493" s="1" t="s">
        <v>16</v>
      </c>
      <c r="H493" s="5">
        <v>968</v>
      </c>
    </row>
    <row r="494" spans="1:8" x14ac:dyDescent="0.25">
      <c r="A494" s="1" t="s">
        <v>36</v>
      </c>
      <c r="B494" s="2" t="s">
        <v>668</v>
      </c>
      <c r="C494" s="3" t="s">
        <v>683</v>
      </c>
      <c r="D494" s="2">
        <v>503251084</v>
      </c>
      <c r="E494" s="4" t="s">
        <v>11</v>
      </c>
      <c r="F494" s="4" t="s">
        <v>12</v>
      </c>
      <c r="G494" s="1" t="s">
        <v>33</v>
      </c>
      <c r="H494" s="5">
        <v>475.26</v>
      </c>
    </row>
    <row r="495" spans="1:8" x14ac:dyDescent="0.25">
      <c r="A495" s="1" t="s">
        <v>36</v>
      </c>
      <c r="B495" s="2" t="s">
        <v>668</v>
      </c>
      <c r="C495" s="3" t="s">
        <v>684</v>
      </c>
      <c r="D495" s="2">
        <v>523003614</v>
      </c>
      <c r="E495" s="4" t="s">
        <v>20</v>
      </c>
      <c r="F495" s="4" t="s">
        <v>32</v>
      </c>
      <c r="G495" s="1" t="s">
        <v>26</v>
      </c>
      <c r="H495" s="5">
        <v>830.46</v>
      </c>
    </row>
    <row r="496" spans="1:8" x14ac:dyDescent="0.25">
      <c r="A496" s="1" t="s">
        <v>36</v>
      </c>
      <c r="B496" s="2" t="s">
        <v>668</v>
      </c>
      <c r="C496" s="3" t="s">
        <v>685</v>
      </c>
      <c r="D496" s="2">
        <v>810250456</v>
      </c>
      <c r="E496" s="4" t="s">
        <v>20</v>
      </c>
      <c r="F496" s="4" t="s">
        <v>45</v>
      </c>
      <c r="G496" s="1" t="s">
        <v>26</v>
      </c>
      <c r="H496" s="5">
        <v>629.38</v>
      </c>
    </row>
    <row r="497" spans="1:8" x14ac:dyDescent="0.25">
      <c r="A497" s="1" t="s">
        <v>36</v>
      </c>
      <c r="B497" s="2" t="s">
        <v>668</v>
      </c>
      <c r="C497" s="3" t="s">
        <v>686</v>
      </c>
      <c r="D497" s="2">
        <v>811508175</v>
      </c>
      <c r="E497" s="4" t="s">
        <v>20</v>
      </c>
      <c r="F497" s="4" t="s">
        <v>32</v>
      </c>
      <c r="G497" s="1" t="s">
        <v>26</v>
      </c>
      <c r="H497" s="5">
        <v>455.26</v>
      </c>
    </row>
    <row r="498" spans="1:8" x14ac:dyDescent="0.25">
      <c r="A498" s="1" t="s">
        <v>36</v>
      </c>
      <c r="B498" s="2" t="s">
        <v>668</v>
      </c>
      <c r="C498" s="3" t="s">
        <v>687</v>
      </c>
      <c r="D498" s="2">
        <v>812194900</v>
      </c>
      <c r="E498" s="4" t="s">
        <v>11</v>
      </c>
      <c r="F498" s="4" t="s">
        <v>29</v>
      </c>
      <c r="G498" s="1" t="s">
        <v>33</v>
      </c>
      <c r="H498" s="5">
        <v>617.87</v>
      </c>
    </row>
    <row r="499" spans="1:8" x14ac:dyDescent="0.25">
      <c r="A499" s="1" t="s">
        <v>36</v>
      </c>
      <c r="B499" s="2" t="s">
        <v>668</v>
      </c>
      <c r="C499" s="3" t="s">
        <v>688</v>
      </c>
      <c r="D499" s="2">
        <v>434354379</v>
      </c>
      <c r="E499" s="4" t="s">
        <v>20</v>
      </c>
      <c r="F499" s="4" t="s">
        <v>112</v>
      </c>
      <c r="G499" s="1" t="s">
        <v>26</v>
      </c>
      <c r="H499" s="5">
        <v>3859.15</v>
      </c>
    </row>
    <row r="500" spans="1:8" x14ac:dyDescent="0.25">
      <c r="A500" s="1" t="s">
        <v>36</v>
      </c>
      <c r="B500" s="2" t="s">
        <v>668</v>
      </c>
      <c r="C500" s="3" t="s">
        <v>689</v>
      </c>
      <c r="D500" s="2">
        <v>834746034</v>
      </c>
      <c r="E500" s="4" t="s">
        <v>11</v>
      </c>
      <c r="F500" s="4" t="s">
        <v>12</v>
      </c>
      <c r="G500" s="1" t="s">
        <v>33</v>
      </c>
      <c r="H500" s="5">
        <v>131787.70000000001</v>
      </c>
    </row>
    <row r="501" spans="1:8" x14ac:dyDescent="0.25">
      <c r="A501" s="1" t="s">
        <v>36</v>
      </c>
      <c r="B501" s="2" t="s">
        <v>690</v>
      </c>
      <c r="C501" s="3" t="s">
        <v>691</v>
      </c>
      <c r="D501" s="2">
        <v>350297057</v>
      </c>
      <c r="E501" s="4" t="s">
        <v>20</v>
      </c>
      <c r="F501" s="4" t="s">
        <v>45</v>
      </c>
      <c r="G501" s="1" t="s">
        <v>26</v>
      </c>
      <c r="H501" s="5">
        <v>531.92999999999995</v>
      </c>
    </row>
    <row r="502" spans="1:8" x14ac:dyDescent="0.25">
      <c r="A502" s="1" t="s">
        <v>36</v>
      </c>
      <c r="B502" s="2" t="s">
        <v>690</v>
      </c>
      <c r="C502" s="3" t="s">
        <v>692</v>
      </c>
      <c r="D502" s="2">
        <v>324295765</v>
      </c>
      <c r="E502" s="4" t="s">
        <v>20</v>
      </c>
      <c r="F502" s="4" t="s">
        <v>32</v>
      </c>
      <c r="G502" s="1" t="s">
        <v>26</v>
      </c>
      <c r="H502" s="5">
        <v>35071.370000000003</v>
      </c>
    </row>
    <row r="503" spans="1:8" x14ac:dyDescent="0.25">
      <c r="A503" s="1" t="s">
        <v>36</v>
      </c>
      <c r="B503" s="2" t="s">
        <v>690</v>
      </c>
      <c r="C503" s="3" t="s">
        <v>693</v>
      </c>
      <c r="D503" s="2">
        <v>421962861</v>
      </c>
      <c r="E503" s="4" t="s">
        <v>20</v>
      </c>
      <c r="F503" s="4" t="s">
        <v>32</v>
      </c>
      <c r="G503" s="1" t="s">
        <v>26</v>
      </c>
      <c r="H503" s="5">
        <v>8319.7099999999991</v>
      </c>
    </row>
    <row r="504" spans="1:8" x14ac:dyDescent="0.25">
      <c r="A504" s="1" t="s">
        <v>36</v>
      </c>
      <c r="B504" s="2" t="s">
        <v>690</v>
      </c>
      <c r="C504" s="3" t="s">
        <v>694</v>
      </c>
      <c r="D504" s="2">
        <v>347456865</v>
      </c>
      <c r="E504" s="4" t="s">
        <v>11</v>
      </c>
      <c r="F504" s="4" t="s">
        <v>12</v>
      </c>
      <c r="G504" s="1" t="s">
        <v>26</v>
      </c>
      <c r="H504" s="5">
        <v>1482.7</v>
      </c>
    </row>
    <row r="505" spans="1:8" x14ac:dyDescent="0.25">
      <c r="A505" s="1" t="s">
        <v>36</v>
      </c>
      <c r="B505" s="2" t="s">
        <v>690</v>
      </c>
      <c r="C505" s="3" t="s">
        <v>695</v>
      </c>
      <c r="D505" s="2">
        <v>399924000</v>
      </c>
      <c r="E505" s="4" t="s">
        <v>11</v>
      </c>
      <c r="F505" s="4" t="s">
        <v>12</v>
      </c>
      <c r="G505" s="1" t="s">
        <v>26</v>
      </c>
      <c r="H505" s="5">
        <v>2381.5300000000002</v>
      </c>
    </row>
    <row r="506" spans="1:8" x14ac:dyDescent="0.25">
      <c r="A506" s="1" t="s">
        <v>36</v>
      </c>
      <c r="B506" s="2" t="s">
        <v>690</v>
      </c>
      <c r="C506" s="3" t="s">
        <v>696</v>
      </c>
      <c r="D506" s="2">
        <v>342699865</v>
      </c>
      <c r="E506" s="4" t="s">
        <v>11</v>
      </c>
      <c r="F506" s="4" t="s">
        <v>12</v>
      </c>
      <c r="G506" s="1" t="s">
        <v>26</v>
      </c>
      <c r="H506" s="5">
        <v>5276.85</v>
      </c>
    </row>
    <row r="507" spans="1:8" x14ac:dyDescent="0.25">
      <c r="A507" s="1" t="s">
        <v>36</v>
      </c>
      <c r="B507" s="2" t="s">
        <v>690</v>
      </c>
      <c r="C507" s="3" t="s">
        <v>697</v>
      </c>
      <c r="D507" s="2">
        <v>383758703</v>
      </c>
      <c r="E507" s="4" t="s">
        <v>11</v>
      </c>
      <c r="F507" s="4" t="s">
        <v>12</v>
      </c>
      <c r="G507" s="1" t="s">
        <v>26</v>
      </c>
      <c r="H507" s="5">
        <v>1141.94</v>
      </c>
    </row>
    <row r="508" spans="1:8" x14ac:dyDescent="0.25">
      <c r="A508" s="1" t="s">
        <v>36</v>
      </c>
      <c r="B508" s="2" t="s">
        <v>690</v>
      </c>
      <c r="C508" s="3" t="s">
        <v>698</v>
      </c>
      <c r="D508" s="2">
        <v>404307878</v>
      </c>
      <c r="E508" s="4" t="s">
        <v>20</v>
      </c>
      <c r="F508" s="4" t="s">
        <v>32</v>
      </c>
      <c r="G508" s="1" t="s">
        <v>26</v>
      </c>
      <c r="H508" s="5">
        <v>2247.46</v>
      </c>
    </row>
    <row r="509" spans="1:8" x14ac:dyDescent="0.25">
      <c r="A509" s="1" t="s">
        <v>36</v>
      </c>
      <c r="B509" s="2" t="s">
        <v>690</v>
      </c>
      <c r="C509" s="3" t="s">
        <v>699</v>
      </c>
      <c r="D509" s="2">
        <v>642002992</v>
      </c>
      <c r="E509" s="4" t="s">
        <v>87</v>
      </c>
      <c r="F509" s="4" t="s">
        <v>32</v>
      </c>
      <c r="G509" s="1" t="s">
        <v>26</v>
      </c>
      <c r="H509" s="5">
        <v>3127.62</v>
      </c>
    </row>
    <row r="510" spans="1:8" x14ac:dyDescent="0.25">
      <c r="A510" s="1" t="s">
        <v>36</v>
      </c>
      <c r="B510" s="2" t="s">
        <v>690</v>
      </c>
      <c r="C510" s="3" t="s">
        <v>700</v>
      </c>
      <c r="D510" s="2">
        <v>39135512</v>
      </c>
      <c r="E510" s="4" t="s">
        <v>20</v>
      </c>
      <c r="F510" s="4" t="s">
        <v>300</v>
      </c>
      <c r="G510" s="1" t="s">
        <v>26</v>
      </c>
      <c r="H510" s="5">
        <v>1191.96</v>
      </c>
    </row>
    <row r="511" spans="1:8" x14ac:dyDescent="0.25">
      <c r="A511" s="1" t="s">
        <v>36</v>
      </c>
      <c r="B511" s="2" t="s">
        <v>690</v>
      </c>
      <c r="C511" s="3" t="s">
        <v>701</v>
      </c>
      <c r="D511" s="2">
        <v>39209606</v>
      </c>
      <c r="E511" s="4" t="s">
        <v>20</v>
      </c>
      <c r="F511" s="4" t="s">
        <v>702</v>
      </c>
      <c r="G511" s="1" t="s">
        <v>26</v>
      </c>
      <c r="H511" s="5">
        <v>1227.33</v>
      </c>
    </row>
    <row r="512" spans="1:8" x14ac:dyDescent="0.25">
      <c r="A512" s="1" t="s">
        <v>36</v>
      </c>
      <c r="B512" s="2" t="s">
        <v>690</v>
      </c>
      <c r="C512" s="3" t="s">
        <v>703</v>
      </c>
      <c r="D512" s="2">
        <v>39265251</v>
      </c>
      <c r="E512" s="4" t="s">
        <v>20</v>
      </c>
      <c r="F512" s="4" t="s">
        <v>32</v>
      </c>
      <c r="G512" s="1" t="s">
        <v>26</v>
      </c>
      <c r="H512" s="5">
        <v>2074.61</v>
      </c>
    </row>
    <row r="513" spans="1:8" x14ac:dyDescent="0.25">
      <c r="A513" s="1" t="s">
        <v>36</v>
      </c>
      <c r="B513" s="2" t="s">
        <v>690</v>
      </c>
      <c r="C513" s="3" t="s">
        <v>704</v>
      </c>
      <c r="D513" s="2">
        <v>300070927</v>
      </c>
      <c r="E513" s="4" t="s">
        <v>11</v>
      </c>
      <c r="F513" s="4" t="s">
        <v>77</v>
      </c>
      <c r="G513" s="1" t="s">
        <v>26</v>
      </c>
      <c r="H513" s="5">
        <v>603.66</v>
      </c>
    </row>
    <row r="514" spans="1:8" x14ac:dyDescent="0.25">
      <c r="A514" s="1" t="s">
        <v>36</v>
      </c>
      <c r="B514" s="2" t="s">
        <v>690</v>
      </c>
      <c r="C514" s="3" t="s">
        <v>705</v>
      </c>
      <c r="D514" s="2">
        <v>378356968</v>
      </c>
      <c r="E514" s="4" t="s">
        <v>11</v>
      </c>
      <c r="F514" s="4" t="s">
        <v>77</v>
      </c>
      <c r="G514" s="1" t="s">
        <v>26</v>
      </c>
      <c r="H514" s="5">
        <v>4584.33</v>
      </c>
    </row>
    <row r="515" spans="1:8" x14ac:dyDescent="0.25">
      <c r="A515" s="1" t="s">
        <v>36</v>
      </c>
      <c r="B515" s="2" t="s">
        <v>690</v>
      </c>
      <c r="C515" s="3" t="s">
        <v>706</v>
      </c>
      <c r="D515" s="2">
        <v>499357093</v>
      </c>
      <c r="E515" s="4" t="s">
        <v>20</v>
      </c>
      <c r="F515" s="4" t="s">
        <v>32</v>
      </c>
      <c r="G515" s="1" t="s">
        <v>26</v>
      </c>
      <c r="H515" s="5">
        <v>1200.92</v>
      </c>
    </row>
    <row r="516" spans="1:8" x14ac:dyDescent="0.25">
      <c r="A516" s="1" t="s">
        <v>36</v>
      </c>
      <c r="B516" s="2" t="s">
        <v>690</v>
      </c>
      <c r="C516" s="3" t="s">
        <v>707</v>
      </c>
      <c r="D516" s="2">
        <v>529431694</v>
      </c>
      <c r="E516" s="4" t="s">
        <v>20</v>
      </c>
      <c r="F516" s="4" t="s">
        <v>32</v>
      </c>
      <c r="G516" s="1" t="s">
        <v>26</v>
      </c>
      <c r="H516" s="5">
        <v>1513.03</v>
      </c>
    </row>
    <row r="517" spans="1:8" x14ac:dyDescent="0.25">
      <c r="A517" s="1" t="s">
        <v>36</v>
      </c>
      <c r="B517" s="2" t="s">
        <v>690</v>
      </c>
      <c r="C517" s="3" t="s">
        <v>708</v>
      </c>
      <c r="D517" s="2">
        <v>338447675</v>
      </c>
      <c r="E517" s="4" t="s">
        <v>11</v>
      </c>
      <c r="F517" s="4" t="s">
        <v>25</v>
      </c>
      <c r="G517" s="1" t="s">
        <v>26</v>
      </c>
      <c r="H517" s="5">
        <v>824.01</v>
      </c>
    </row>
    <row r="518" spans="1:8" x14ac:dyDescent="0.25">
      <c r="A518" s="1" t="s">
        <v>36</v>
      </c>
      <c r="B518" s="2" t="s">
        <v>690</v>
      </c>
      <c r="C518" s="3" t="s">
        <v>709</v>
      </c>
      <c r="D518" s="2">
        <v>521504225</v>
      </c>
      <c r="E518" s="4" t="s">
        <v>20</v>
      </c>
      <c r="F518" s="4" t="s">
        <v>45</v>
      </c>
      <c r="G518" s="1" t="s">
        <v>26</v>
      </c>
      <c r="H518" s="5">
        <v>738.48</v>
      </c>
    </row>
    <row r="519" spans="1:8" x14ac:dyDescent="0.25">
      <c r="A519" s="1" t="s">
        <v>36</v>
      </c>
      <c r="B519" s="2" t="s">
        <v>690</v>
      </c>
      <c r="C519" s="3" t="s">
        <v>710</v>
      </c>
      <c r="D519" s="2">
        <v>414613398</v>
      </c>
      <c r="E519" s="4" t="s">
        <v>11</v>
      </c>
      <c r="F519" s="4" t="s">
        <v>12</v>
      </c>
      <c r="G519" s="1" t="s">
        <v>26</v>
      </c>
      <c r="H519" s="5">
        <v>873.35</v>
      </c>
    </row>
    <row r="520" spans="1:8" x14ac:dyDescent="0.25">
      <c r="A520" s="1" t="s">
        <v>36</v>
      </c>
      <c r="B520" s="2" t="s">
        <v>690</v>
      </c>
      <c r="C520" s="3" t="s">
        <v>711</v>
      </c>
      <c r="D520" s="2">
        <v>430430215</v>
      </c>
      <c r="E520" s="4" t="s">
        <v>20</v>
      </c>
      <c r="F520" s="4" t="s">
        <v>32</v>
      </c>
      <c r="G520" s="1" t="s">
        <v>26</v>
      </c>
      <c r="H520" s="5">
        <v>2820.11</v>
      </c>
    </row>
    <row r="521" spans="1:8" x14ac:dyDescent="0.25">
      <c r="A521" s="1" t="s">
        <v>36</v>
      </c>
      <c r="B521" s="2" t="s">
        <v>690</v>
      </c>
      <c r="C521" s="3" t="s">
        <v>712</v>
      </c>
      <c r="D521" s="2">
        <v>437962970</v>
      </c>
      <c r="E521" s="4" t="s">
        <v>20</v>
      </c>
      <c r="F521" s="4" t="s">
        <v>32</v>
      </c>
      <c r="G521" s="1" t="s">
        <v>26</v>
      </c>
      <c r="H521" s="5">
        <v>2613.84</v>
      </c>
    </row>
    <row r="522" spans="1:8" x14ac:dyDescent="0.25">
      <c r="A522" s="1" t="s">
        <v>36</v>
      </c>
      <c r="B522" s="2" t="s">
        <v>690</v>
      </c>
      <c r="C522" s="3" t="s">
        <v>713</v>
      </c>
      <c r="D522" s="2">
        <v>444804637</v>
      </c>
      <c r="E522" s="4" t="s">
        <v>11</v>
      </c>
      <c r="F522" s="4" t="s">
        <v>12</v>
      </c>
      <c r="G522" s="1" t="s">
        <v>26</v>
      </c>
      <c r="H522" s="5">
        <v>481.84</v>
      </c>
    </row>
    <row r="523" spans="1:8" x14ac:dyDescent="0.25">
      <c r="A523" s="1" t="s">
        <v>36</v>
      </c>
      <c r="B523" s="2" t="s">
        <v>690</v>
      </c>
      <c r="C523" s="3" t="s">
        <v>714</v>
      </c>
      <c r="D523" s="2">
        <v>789733508</v>
      </c>
      <c r="E523" s="4" t="s">
        <v>20</v>
      </c>
      <c r="F523" s="4" t="s">
        <v>32</v>
      </c>
      <c r="G523" s="1" t="s">
        <v>26</v>
      </c>
      <c r="H523" s="5">
        <v>1599.35</v>
      </c>
    </row>
    <row r="524" spans="1:8" x14ac:dyDescent="0.25">
      <c r="A524" s="1" t="s">
        <v>36</v>
      </c>
      <c r="B524" s="2" t="s">
        <v>690</v>
      </c>
      <c r="C524" s="3" t="s">
        <v>715</v>
      </c>
      <c r="D524" s="2">
        <v>789963493</v>
      </c>
      <c r="E524" s="4" t="s">
        <v>20</v>
      </c>
      <c r="F524" s="4" t="s">
        <v>45</v>
      </c>
      <c r="G524" s="1" t="s">
        <v>26</v>
      </c>
      <c r="H524" s="5">
        <v>2074.33</v>
      </c>
    </row>
    <row r="525" spans="1:8" x14ac:dyDescent="0.25">
      <c r="A525" s="1" t="s">
        <v>36</v>
      </c>
      <c r="B525" s="2" t="s">
        <v>690</v>
      </c>
      <c r="C525" s="3" t="s">
        <v>716</v>
      </c>
      <c r="D525" s="2">
        <v>793708553</v>
      </c>
      <c r="E525" s="4" t="s">
        <v>20</v>
      </c>
      <c r="F525" s="4" t="s">
        <v>32</v>
      </c>
      <c r="G525" s="1" t="s">
        <v>26</v>
      </c>
      <c r="H525" s="5">
        <v>688.45</v>
      </c>
    </row>
    <row r="526" spans="1:8" x14ac:dyDescent="0.25">
      <c r="A526" s="1" t="s">
        <v>36</v>
      </c>
      <c r="B526" s="2" t="s">
        <v>690</v>
      </c>
      <c r="C526" s="3" t="s">
        <v>717</v>
      </c>
      <c r="D526" s="2">
        <v>343706701</v>
      </c>
      <c r="E526" s="4" t="s">
        <v>20</v>
      </c>
      <c r="F526" s="4" t="s">
        <v>45</v>
      </c>
      <c r="G526" s="1" t="s">
        <v>26</v>
      </c>
      <c r="H526" s="5">
        <v>14951.62</v>
      </c>
    </row>
    <row r="527" spans="1:8" x14ac:dyDescent="0.25">
      <c r="A527" s="1" t="s">
        <v>36</v>
      </c>
      <c r="B527" s="2" t="s">
        <v>690</v>
      </c>
      <c r="C527" s="3" t="s">
        <v>718</v>
      </c>
      <c r="D527" s="2">
        <v>400812954</v>
      </c>
      <c r="E527" s="4" t="s">
        <v>20</v>
      </c>
      <c r="F527" s="4" t="s">
        <v>300</v>
      </c>
      <c r="G527" s="1" t="s">
        <v>26</v>
      </c>
      <c r="H527" s="5">
        <v>1251.77</v>
      </c>
    </row>
    <row r="528" spans="1:8" x14ac:dyDescent="0.25">
      <c r="A528" s="1" t="s">
        <v>36</v>
      </c>
      <c r="B528" s="2" t="s">
        <v>690</v>
      </c>
      <c r="C528" s="3" t="s">
        <v>719</v>
      </c>
      <c r="D528" s="2">
        <v>420470361</v>
      </c>
      <c r="E528" s="4" t="s">
        <v>20</v>
      </c>
      <c r="F528" s="4" t="s">
        <v>32</v>
      </c>
      <c r="G528" s="1" t="s">
        <v>26</v>
      </c>
      <c r="H528" s="5">
        <v>9988.6200000000008</v>
      </c>
    </row>
    <row r="529" spans="1:8" x14ac:dyDescent="0.25">
      <c r="A529" s="1" t="s">
        <v>36</v>
      </c>
      <c r="B529" s="2" t="s">
        <v>690</v>
      </c>
      <c r="C529" s="3" t="s">
        <v>720</v>
      </c>
      <c r="D529" s="2">
        <v>423437466</v>
      </c>
      <c r="E529" s="4" t="s">
        <v>20</v>
      </c>
      <c r="F529" s="4" t="s">
        <v>112</v>
      </c>
      <c r="G529" s="1" t="s">
        <v>26</v>
      </c>
      <c r="H529" s="5">
        <v>1242.52</v>
      </c>
    </row>
    <row r="530" spans="1:8" x14ac:dyDescent="0.25">
      <c r="A530" s="1" t="s">
        <v>36</v>
      </c>
      <c r="B530" s="2" t="s">
        <v>690</v>
      </c>
      <c r="C530" s="3" t="s">
        <v>721</v>
      </c>
      <c r="D530" s="2">
        <v>440914471</v>
      </c>
      <c r="E530" s="4" t="s">
        <v>20</v>
      </c>
      <c r="F530" s="4" t="s">
        <v>112</v>
      </c>
      <c r="G530" s="1" t="s">
        <v>26</v>
      </c>
      <c r="H530" s="5">
        <v>3541.53</v>
      </c>
    </row>
    <row r="531" spans="1:8" x14ac:dyDescent="0.25">
      <c r="A531" s="1" t="s">
        <v>36</v>
      </c>
      <c r="B531" s="2" t="s">
        <v>690</v>
      </c>
      <c r="C531" s="3" t="s">
        <v>722</v>
      </c>
      <c r="D531" s="2">
        <v>445020720</v>
      </c>
      <c r="E531" s="4" t="s">
        <v>11</v>
      </c>
      <c r="F531" s="4" t="s">
        <v>25</v>
      </c>
      <c r="G531" s="1" t="s">
        <v>26</v>
      </c>
      <c r="H531" s="5">
        <v>1826.89</v>
      </c>
    </row>
    <row r="532" spans="1:8" x14ac:dyDescent="0.25">
      <c r="A532" s="1" t="s">
        <v>36</v>
      </c>
      <c r="B532" s="2" t="s">
        <v>690</v>
      </c>
      <c r="C532" s="3" t="s">
        <v>723</v>
      </c>
      <c r="D532" s="2">
        <v>445020720</v>
      </c>
      <c r="E532" s="4" t="s">
        <v>11</v>
      </c>
      <c r="F532" s="4" t="s">
        <v>25</v>
      </c>
      <c r="G532" s="1" t="s">
        <v>26</v>
      </c>
      <c r="H532" s="5">
        <v>364.03</v>
      </c>
    </row>
    <row r="533" spans="1:8" x14ac:dyDescent="0.25">
      <c r="A533" s="1" t="s">
        <v>36</v>
      </c>
      <c r="B533" s="2" t="s">
        <v>690</v>
      </c>
      <c r="C533" s="3" t="s">
        <v>724</v>
      </c>
      <c r="D533" s="2">
        <v>498424423</v>
      </c>
      <c r="E533" s="4" t="s">
        <v>20</v>
      </c>
      <c r="F533" s="4" t="s">
        <v>45</v>
      </c>
      <c r="G533" s="1" t="s">
        <v>26</v>
      </c>
      <c r="H533" s="5">
        <v>2511.37</v>
      </c>
    </row>
    <row r="534" spans="1:8" x14ac:dyDescent="0.25">
      <c r="A534" s="1" t="s">
        <v>36</v>
      </c>
      <c r="B534" s="2" t="s">
        <v>690</v>
      </c>
      <c r="C534" s="3" t="s">
        <v>725</v>
      </c>
      <c r="D534" s="2">
        <v>499429256</v>
      </c>
      <c r="E534" s="4" t="s">
        <v>20</v>
      </c>
      <c r="F534" s="4" t="s">
        <v>45</v>
      </c>
      <c r="G534" s="1" t="s">
        <v>26</v>
      </c>
      <c r="H534" s="5">
        <v>25748.36</v>
      </c>
    </row>
    <row r="535" spans="1:8" x14ac:dyDescent="0.25">
      <c r="A535" s="1" t="s">
        <v>36</v>
      </c>
      <c r="B535" s="2" t="s">
        <v>690</v>
      </c>
      <c r="C535" s="3" t="s">
        <v>726</v>
      </c>
      <c r="D535" s="2">
        <v>502884166</v>
      </c>
      <c r="E535" s="4" t="s">
        <v>11</v>
      </c>
      <c r="F535" s="4" t="s">
        <v>12</v>
      </c>
      <c r="G535" s="1" t="s">
        <v>26</v>
      </c>
      <c r="H535" s="5">
        <v>3568.36</v>
      </c>
    </row>
    <row r="536" spans="1:8" x14ac:dyDescent="0.25">
      <c r="A536" s="1" t="s">
        <v>36</v>
      </c>
      <c r="B536" s="2" t="s">
        <v>690</v>
      </c>
      <c r="C536" s="3" t="s">
        <v>727</v>
      </c>
      <c r="D536" s="2">
        <v>508125762</v>
      </c>
      <c r="E536" s="4" t="s">
        <v>11</v>
      </c>
      <c r="F536" s="4" t="s">
        <v>77</v>
      </c>
      <c r="G536" s="1" t="s">
        <v>26</v>
      </c>
      <c r="H536" s="5">
        <v>806.97</v>
      </c>
    </row>
    <row r="537" spans="1:8" x14ac:dyDescent="0.25">
      <c r="A537" s="1" t="s">
        <v>36</v>
      </c>
      <c r="B537" s="2" t="s">
        <v>690</v>
      </c>
      <c r="C537" s="3" t="s">
        <v>728</v>
      </c>
      <c r="D537" s="2">
        <v>509264321</v>
      </c>
      <c r="E537" s="4" t="s">
        <v>11</v>
      </c>
      <c r="F537" s="4" t="s">
        <v>29</v>
      </c>
      <c r="G537" s="1" t="s">
        <v>26</v>
      </c>
      <c r="H537" s="5">
        <v>4484.47</v>
      </c>
    </row>
    <row r="538" spans="1:8" x14ac:dyDescent="0.25">
      <c r="A538" s="1" t="s">
        <v>36</v>
      </c>
      <c r="B538" s="2" t="s">
        <v>690</v>
      </c>
      <c r="C538" s="3" t="s">
        <v>729</v>
      </c>
      <c r="D538" s="2">
        <v>510916471</v>
      </c>
      <c r="E538" s="4" t="s">
        <v>20</v>
      </c>
      <c r="F538" s="4" t="s">
        <v>32</v>
      </c>
      <c r="G538" s="1" t="s">
        <v>26</v>
      </c>
      <c r="H538" s="5">
        <v>827.97</v>
      </c>
    </row>
    <row r="539" spans="1:8" x14ac:dyDescent="0.25">
      <c r="A539" s="1" t="s">
        <v>36</v>
      </c>
      <c r="B539" s="2" t="s">
        <v>690</v>
      </c>
      <c r="C539" s="3" t="s">
        <v>730</v>
      </c>
      <c r="D539" s="2">
        <v>512516394</v>
      </c>
      <c r="E539" s="4" t="s">
        <v>11</v>
      </c>
      <c r="F539" s="4" t="s">
        <v>29</v>
      </c>
      <c r="G539" s="1" t="s">
        <v>26</v>
      </c>
      <c r="H539" s="5">
        <v>592.65</v>
      </c>
    </row>
    <row r="540" spans="1:8" x14ac:dyDescent="0.25">
      <c r="A540" s="1" t="s">
        <v>36</v>
      </c>
      <c r="B540" s="2" t="s">
        <v>690</v>
      </c>
      <c r="C540" s="3" t="s">
        <v>731</v>
      </c>
      <c r="D540" s="2">
        <v>514178037</v>
      </c>
      <c r="E540" s="4" t="s">
        <v>20</v>
      </c>
      <c r="F540" s="4" t="s">
        <v>88</v>
      </c>
      <c r="G540" s="1" t="s">
        <v>26</v>
      </c>
      <c r="H540" s="5">
        <v>349.45</v>
      </c>
    </row>
    <row r="541" spans="1:8" x14ac:dyDescent="0.25">
      <c r="A541" s="1" t="s">
        <v>36</v>
      </c>
      <c r="B541" s="2" t="s">
        <v>690</v>
      </c>
      <c r="C541" s="3" t="s">
        <v>732</v>
      </c>
      <c r="D541" s="2">
        <v>518854955</v>
      </c>
      <c r="E541" s="4" t="s">
        <v>20</v>
      </c>
      <c r="F541" s="4" t="s">
        <v>32</v>
      </c>
      <c r="G541" s="1" t="s">
        <v>26</v>
      </c>
      <c r="H541" s="5">
        <v>447.14</v>
      </c>
    </row>
    <row r="542" spans="1:8" x14ac:dyDescent="0.25">
      <c r="A542" s="1" t="s">
        <v>36</v>
      </c>
      <c r="B542" s="2" t="s">
        <v>690</v>
      </c>
      <c r="C542" s="3" t="s">
        <v>733</v>
      </c>
      <c r="D542" s="2">
        <v>522694603</v>
      </c>
      <c r="E542" s="4" t="s">
        <v>11</v>
      </c>
      <c r="F542" s="4" t="s">
        <v>25</v>
      </c>
      <c r="G542" s="1" t="s">
        <v>26</v>
      </c>
      <c r="H542" s="5">
        <v>8527.74</v>
      </c>
    </row>
    <row r="543" spans="1:8" x14ac:dyDescent="0.25">
      <c r="A543" s="1" t="s">
        <v>36</v>
      </c>
      <c r="B543" s="2" t="s">
        <v>690</v>
      </c>
      <c r="C543" s="3" t="s">
        <v>734</v>
      </c>
      <c r="D543" s="2">
        <v>522977180</v>
      </c>
      <c r="E543" s="4" t="s">
        <v>20</v>
      </c>
      <c r="F543" s="4" t="s">
        <v>88</v>
      </c>
      <c r="G543" s="1" t="s">
        <v>26</v>
      </c>
      <c r="H543" s="5">
        <v>2255.06</v>
      </c>
    </row>
    <row r="544" spans="1:8" x14ac:dyDescent="0.25">
      <c r="A544" s="1" t="s">
        <v>36</v>
      </c>
      <c r="B544" s="2" t="s">
        <v>690</v>
      </c>
      <c r="C544" s="3" t="s">
        <v>735</v>
      </c>
      <c r="D544" s="2">
        <v>524120607</v>
      </c>
      <c r="E544" s="4" t="s">
        <v>20</v>
      </c>
      <c r="F544" s="4" t="s">
        <v>32</v>
      </c>
      <c r="G544" s="1" t="s">
        <v>26</v>
      </c>
      <c r="H544" s="5">
        <v>5432.24</v>
      </c>
    </row>
    <row r="545" spans="1:8" x14ac:dyDescent="0.25">
      <c r="A545" s="1" t="s">
        <v>36</v>
      </c>
      <c r="B545" s="2" t="s">
        <v>690</v>
      </c>
      <c r="C545" s="3" t="s">
        <v>736</v>
      </c>
      <c r="D545" s="2">
        <v>808694517</v>
      </c>
      <c r="E545" s="4" t="s">
        <v>20</v>
      </c>
      <c r="F545" s="4" t="s">
        <v>32</v>
      </c>
      <c r="G545" s="1" t="s">
        <v>26</v>
      </c>
      <c r="H545" s="5">
        <v>1354.5</v>
      </c>
    </row>
    <row r="546" spans="1:8" x14ac:dyDescent="0.25">
      <c r="A546" s="1" t="s">
        <v>36</v>
      </c>
      <c r="B546" s="2" t="s">
        <v>690</v>
      </c>
      <c r="C546" s="3" t="s">
        <v>737</v>
      </c>
      <c r="D546" s="2">
        <v>805129244</v>
      </c>
      <c r="E546" s="4" t="s">
        <v>20</v>
      </c>
      <c r="F546" s="4" t="s">
        <v>45</v>
      </c>
      <c r="G546" s="1" t="s">
        <v>26</v>
      </c>
      <c r="H546" s="5">
        <v>464.6</v>
      </c>
    </row>
    <row r="547" spans="1:8" x14ac:dyDescent="0.25">
      <c r="A547" s="1" t="s">
        <v>36</v>
      </c>
      <c r="B547" s="2" t="s">
        <v>690</v>
      </c>
      <c r="C547" s="3" t="s">
        <v>738</v>
      </c>
      <c r="D547" s="2">
        <v>808539076</v>
      </c>
      <c r="E547" s="4" t="s">
        <v>11</v>
      </c>
      <c r="F547" s="4" t="s">
        <v>77</v>
      </c>
      <c r="G547" s="1" t="s">
        <v>26</v>
      </c>
      <c r="H547" s="5">
        <v>4939.92</v>
      </c>
    </row>
    <row r="548" spans="1:8" x14ac:dyDescent="0.25">
      <c r="A548" s="1" t="s">
        <v>36</v>
      </c>
      <c r="B548" s="2" t="s">
        <v>690</v>
      </c>
      <c r="C548" s="3" t="s">
        <v>739</v>
      </c>
      <c r="D548" s="2">
        <v>812926871</v>
      </c>
      <c r="E548" s="4" t="s">
        <v>20</v>
      </c>
      <c r="F548" s="4" t="s">
        <v>32</v>
      </c>
      <c r="G548" s="1" t="s">
        <v>26</v>
      </c>
      <c r="H548" s="5">
        <v>391.42</v>
      </c>
    </row>
    <row r="549" spans="1:8" x14ac:dyDescent="0.25">
      <c r="A549" s="1" t="s">
        <v>36</v>
      </c>
      <c r="B549" s="2" t="s">
        <v>690</v>
      </c>
      <c r="C549" s="3" t="s">
        <v>740</v>
      </c>
      <c r="D549" s="2">
        <v>810771576</v>
      </c>
      <c r="E549" s="4" t="s">
        <v>11</v>
      </c>
      <c r="F549" s="4" t="s">
        <v>25</v>
      </c>
      <c r="G549" s="1" t="s">
        <v>26</v>
      </c>
      <c r="H549" s="5">
        <v>717.63</v>
      </c>
    </row>
    <row r="550" spans="1:8" x14ac:dyDescent="0.25">
      <c r="A550" s="1" t="s">
        <v>36</v>
      </c>
      <c r="B550" s="2" t="s">
        <v>690</v>
      </c>
      <c r="C550" s="3" t="s">
        <v>741</v>
      </c>
      <c r="D550" s="2">
        <v>814600367</v>
      </c>
      <c r="E550" s="4" t="s">
        <v>20</v>
      </c>
      <c r="F550" s="4" t="s">
        <v>112</v>
      </c>
      <c r="G550" s="1" t="s">
        <v>26</v>
      </c>
      <c r="H550" s="5">
        <v>569.41999999999996</v>
      </c>
    </row>
    <row r="551" spans="1:8" x14ac:dyDescent="0.25">
      <c r="A551" s="1" t="s">
        <v>36</v>
      </c>
      <c r="B551" s="2" t="s">
        <v>690</v>
      </c>
      <c r="C551" s="3" t="s">
        <v>742</v>
      </c>
      <c r="D551" s="2">
        <v>808508097</v>
      </c>
      <c r="E551" s="4" t="s">
        <v>20</v>
      </c>
      <c r="F551" s="4" t="s">
        <v>32</v>
      </c>
      <c r="G551" s="1" t="s">
        <v>26</v>
      </c>
      <c r="H551" s="5">
        <v>1788.37</v>
      </c>
    </row>
    <row r="552" spans="1:8" x14ac:dyDescent="0.25">
      <c r="A552" s="1" t="s">
        <v>36</v>
      </c>
      <c r="B552" s="2" t="s">
        <v>690</v>
      </c>
      <c r="C552" s="3" t="s">
        <v>743</v>
      </c>
      <c r="D552" s="2">
        <v>814417069</v>
      </c>
      <c r="E552" s="4" t="s">
        <v>20</v>
      </c>
      <c r="F552" s="4" t="s">
        <v>32</v>
      </c>
      <c r="G552" s="1" t="s">
        <v>26</v>
      </c>
      <c r="H552" s="5">
        <v>662.13</v>
      </c>
    </row>
    <row r="553" spans="1:8" x14ac:dyDescent="0.25">
      <c r="A553" s="1" t="s">
        <v>36</v>
      </c>
      <c r="B553" s="2" t="s">
        <v>690</v>
      </c>
      <c r="C553" s="3" t="s">
        <v>744</v>
      </c>
      <c r="D553" s="2">
        <v>817578701</v>
      </c>
      <c r="E553" s="4" t="s">
        <v>20</v>
      </c>
      <c r="F553" s="4" t="s">
        <v>45</v>
      </c>
      <c r="G553" s="1" t="s">
        <v>26</v>
      </c>
      <c r="H553" s="5">
        <v>956.18</v>
      </c>
    </row>
    <row r="554" spans="1:8" x14ac:dyDescent="0.25">
      <c r="A554" s="1" t="s">
        <v>36</v>
      </c>
      <c r="B554" s="2" t="s">
        <v>690</v>
      </c>
      <c r="C554" s="3" t="s">
        <v>745</v>
      </c>
      <c r="D554" s="2">
        <v>820075919</v>
      </c>
      <c r="E554" s="4" t="s">
        <v>20</v>
      </c>
      <c r="F554" s="4" t="s">
        <v>32</v>
      </c>
      <c r="G554" s="1" t="s">
        <v>26</v>
      </c>
      <c r="H554" s="5">
        <v>1223.8900000000001</v>
      </c>
    </row>
    <row r="555" spans="1:8" x14ac:dyDescent="0.25">
      <c r="A555" s="1" t="s">
        <v>36</v>
      </c>
      <c r="B555" s="2" t="s">
        <v>690</v>
      </c>
      <c r="C555" s="3" t="s">
        <v>746</v>
      </c>
      <c r="D555" s="2">
        <v>829386226</v>
      </c>
      <c r="E555" s="4" t="s">
        <v>20</v>
      </c>
      <c r="F555" s="4" t="s">
        <v>32</v>
      </c>
      <c r="G555" s="1" t="s">
        <v>26</v>
      </c>
      <c r="H555" s="5">
        <v>463.87</v>
      </c>
    </row>
    <row r="556" spans="1:8" x14ac:dyDescent="0.25">
      <c r="A556" s="1" t="s">
        <v>36</v>
      </c>
      <c r="B556" s="2" t="s">
        <v>690</v>
      </c>
      <c r="C556" s="3" t="s">
        <v>747</v>
      </c>
      <c r="D556" s="2">
        <v>829886316</v>
      </c>
      <c r="E556" s="4" t="s">
        <v>20</v>
      </c>
      <c r="F556" s="4" t="s">
        <v>32</v>
      </c>
      <c r="G556" s="1" t="s">
        <v>26</v>
      </c>
      <c r="H556" s="5">
        <v>568.45000000000005</v>
      </c>
    </row>
    <row r="557" spans="1:8" x14ac:dyDescent="0.25">
      <c r="A557" s="1" t="s">
        <v>36</v>
      </c>
      <c r="B557" s="2" t="s">
        <v>690</v>
      </c>
      <c r="C557" s="3" t="s">
        <v>748</v>
      </c>
      <c r="D557" s="2">
        <v>830515672</v>
      </c>
      <c r="E557" s="4" t="s">
        <v>11</v>
      </c>
      <c r="F557" s="4" t="s">
        <v>12</v>
      </c>
      <c r="G557" s="1" t="s">
        <v>26</v>
      </c>
      <c r="H557" s="5">
        <v>15871.94</v>
      </c>
    </row>
    <row r="558" spans="1:8" x14ac:dyDescent="0.25">
      <c r="A558" s="1" t="s">
        <v>36</v>
      </c>
      <c r="B558" s="2" t="s">
        <v>690</v>
      </c>
      <c r="C558" s="3" t="s">
        <v>749</v>
      </c>
      <c r="D558" s="2">
        <v>831403993</v>
      </c>
      <c r="E558" s="4" t="s">
        <v>20</v>
      </c>
      <c r="F558" s="4" t="s">
        <v>45</v>
      </c>
      <c r="G558" s="1" t="s">
        <v>26</v>
      </c>
      <c r="H558" s="5">
        <v>434.21</v>
      </c>
    </row>
    <row r="559" spans="1:8" x14ac:dyDescent="0.25">
      <c r="A559" s="1" t="s">
        <v>36</v>
      </c>
      <c r="B559" s="2" t="s">
        <v>690</v>
      </c>
      <c r="C559" s="3" t="s">
        <v>750</v>
      </c>
      <c r="D559" s="2">
        <v>830079885</v>
      </c>
      <c r="E559" s="4" t="s">
        <v>20</v>
      </c>
      <c r="F559" s="4" t="s">
        <v>32</v>
      </c>
      <c r="G559" s="1" t="s">
        <v>26</v>
      </c>
      <c r="H559" s="5">
        <v>352.24</v>
      </c>
    </row>
    <row r="560" spans="1:8" x14ac:dyDescent="0.25">
      <c r="A560" s="1" t="s">
        <v>36</v>
      </c>
      <c r="B560" s="2" t="s">
        <v>690</v>
      </c>
      <c r="C560" s="3" t="s">
        <v>751</v>
      </c>
      <c r="D560" s="2">
        <v>831266309</v>
      </c>
      <c r="E560" s="4" t="s">
        <v>11</v>
      </c>
      <c r="F560" s="4" t="s">
        <v>29</v>
      </c>
      <c r="G560" s="1" t="s">
        <v>26</v>
      </c>
      <c r="H560" s="5">
        <v>978.21</v>
      </c>
    </row>
    <row r="561" spans="1:8" x14ac:dyDescent="0.25">
      <c r="A561" s="1" t="s">
        <v>36</v>
      </c>
      <c r="B561" s="2" t="s">
        <v>690</v>
      </c>
      <c r="C561" s="3" t="s">
        <v>752</v>
      </c>
      <c r="D561" s="2">
        <v>38989349</v>
      </c>
      <c r="E561" s="4" t="s">
        <v>20</v>
      </c>
      <c r="F561" s="4" t="s">
        <v>45</v>
      </c>
      <c r="G561" s="1" t="s">
        <v>26</v>
      </c>
      <c r="H561" s="5">
        <v>439.32</v>
      </c>
    </row>
    <row r="562" spans="1:8" x14ac:dyDescent="0.25">
      <c r="A562" s="1" t="s">
        <v>36</v>
      </c>
      <c r="B562" s="2" t="s">
        <v>690</v>
      </c>
      <c r="C562" s="3" t="s">
        <v>753</v>
      </c>
      <c r="D562" s="2">
        <v>833614050</v>
      </c>
      <c r="E562" s="4" t="s">
        <v>20</v>
      </c>
      <c r="F562" s="4" t="s">
        <v>45</v>
      </c>
      <c r="G562" s="1" t="s">
        <v>26</v>
      </c>
      <c r="H562" s="5">
        <v>395.56</v>
      </c>
    </row>
    <row r="563" spans="1:8" x14ac:dyDescent="0.25">
      <c r="A563" s="1" t="s">
        <v>36</v>
      </c>
      <c r="B563" s="2" t="s">
        <v>690</v>
      </c>
      <c r="C563" s="3" t="s">
        <v>754</v>
      </c>
      <c r="D563" s="2">
        <v>833922925</v>
      </c>
      <c r="E563" s="4" t="s">
        <v>20</v>
      </c>
      <c r="F563" s="4" t="s">
        <v>32</v>
      </c>
      <c r="G563" s="1" t="s">
        <v>26</v>
      </c>
      <c r="H563" s="5">
        <v>785.57</v>
      </c>
    </row>
    <row r="564" spans="1:8" x14ac:dyDescent="0.25">
      <c r="A564" s="1" t="s">
        <v>36</v>
      </c>
      <c r="B564" s="2" t="s">
        <v>690</v>
      </c>
      <c r="C564" s="3" t="s">
        <v>755</v>
      </c>
      <c r="D564" s="2">
        <v>830545588</v>
      </c>
      <c r="E564" s="4" t="s">
        <v>20</v>
      </c>
      <c r="F564" s="4" t="s">
        <v>32</v>
      </c>
      <c r="G564" s="1" t="s">
        <v>26</v>
      </c>
      <c r="H564" s="5">
        <v>7972.44</v>
      </c>
    </row>
    <row r="565" spans="1:8" x14ac:dyDescent="0.25">
      <c r="A565" s="1" t="s">
        <v>36</v>
      </c>
      <c r="B565" s="2" t="s">
        <v>690</v>
      </c>
      <c r="C565" s="3" t="s">
        <v>756</v>
      </c>
      <c r="D565" s="2">
        <v>408238236</v>
      </c>
      <c r="E565" s="4" t="s">
        <v>20</v>
      </c>
      <c r="F565" s="4" t="s">
        <v>32</v>
      </c>
      <c r="G565" s="1" t="s">
        <v>26</v>
      </c>
      <c r="H565" s="5">
        <v>564.04999999999995</v>
      </c>
    </row>
    <row r="566" spans="1:8" x14ac:dyDescent="0.25">
      <c r="A566" s="1" t="s">
        <v>36</v>
      </c>
      <c r="B566" s="2" t="s">
        <v>690</v>
      </c>
      <c r="C566" s="3" t="s">
        <v>757</v>
      </c>
      <c r="D566" s="2">
        <v>839663523</v>
      </c>
      <c r="E566" s="4" t="s">
        <v>20</v>
      </c>
      <c r="F566" s="4" t="s">
        <v>32</v>
      </c>
      <c r="G566" s="1" t="s">
        <v>26</v>
      </c>
      <c r="H566" s="5">
        <v>1702.43</v>
      </c>
    </row>
    <row r="567" spans="1:8" x14ac:dyDescent="0.25">
      <c r="A567" s="1" t="s">
        <v>36</v>
      </c>
      <c r="B567" s="2" t="s">
        <v>690</v>
      </c>
      <c r="C567" s="3" t="s">
        <v>758</v>
      </c>
      <c r="D567" s="2">
        <v>840032189</v>
      </c>
      <c r="E567" s="4" t="s">
        <v>20</v>
      </c>
      <c r="F567" s="4" t="s">
        <v>300</v>
      </c>
      <c r="G567" s="1" t="s">
        <v>26</v>
      </c>
      <c r="H567" s="5">
        <v>590.64</v>
      </c>
    </row>
    <row r="568" spans="1:8" x14ac:dyDescent="0.25">
      <c r="A568" s="1" t="s">
        <v>36</v>
      </c>
      <c r="B568" s="2" t="s">
        <v>690</v>
      </c>
      <c r="C568" s="3" t="s">
        <v>759</v>
      </c>
      <c r="D568" s="2">
        <v>840026306</v>
      </c>
      <c r="E568" s="4" t="s">
        <v>20</v>
      </c>
      <c r="F568" s="4" t="s">
        <v>297</v>
      </c>
      <c r="G568" s="1" t="s">
        <v>26</v>
      </c>
      <c r="H568" s="5">
        <v>418.87</v>
      </c>
    </row>
    <row r="569" spans="1:8" x14ac:dyDescent="0.25">
      <c r="A569" s="1" t="s">
        <v>36</v>
      </c>
      <c r="B569" s="2" t="s">
        <v>690</v>
      </c>
      <c r="C569" s="3" t="s">
        <v>760</v>
      </c>
      <c r="D569" s="2">
        <v>488943986</v>
      </c>
      <c r="E569" s="4" t="s">
        <v>11</v>
      </c>
      <c r="F569" s="4" t="s">
        <v>77</v>
      </c>
      <c r="G569" s="1" t="s">
        <v>26</v>
      </c>
      <c r="H569" s="5">
        <v>873.88</v>
      </c>
    </row>
    <row r="570" spans="1:8" x14ac:dyDescent="0.25">
      <c r="A570" s="1" t="s">
        <v>36</v>
      </c>
      <c r="B570" s="2" t="s">
        <v>690</v>
      </c>
      <c r="C570" s="3" t="s">
        <v>761</v>
      </c>
      <c r="D570" s="2">
        <v>844432757</v>
      </c>
      <c r="E570" s="4" t="s">
        <v>20</v>
      </c>
      <c r="F570" s="4" t="s">
        <v>297</v>
      </c>
      <c r="G570" s="1" t="s">
        <v>26</v>
      </c>
      <c r="H570" s="5">
        <v>679.76</v>
      </c>
    </row>
    <row r="571" spans="1:8" x14ac:dyDescent="0.25">
      <c r="A571" s="1" t="s">
        <v>36</v>
      </c>
      <c r="B571" s="2" t="s">
        <v>690</v>
      </c>
      <c r="C571" s="3" t="s">
        <v>762</v>
      </c>
      <c r="D571" s="2">
        <v>841962277</v>
      </c>
      <c r="E571" s="4" t="s">
        <v>20</v>
      </c>
      <c r="F571" s="4" t="s">
        <v>297</v>
      </c>
      <c r="G571" s="1" t="s">
        <v>26</v>
      </c>
      <c r="H571" s="5">
        <v>528.36</v>
      </c>
    </row>
    <row r="572" spans="1:8" x14ac:dyDescent="0.25">
      <c r="A572" s="1" t="s">
        <v>36</v>
      </c>
      <c r="B572" s="2" t="s">
        <v>690</v>
      </c>
      <c r="C572" s="3" t="s">
        <v>763</v>
      </c>
      <c r="D572" s="2">
        <v>324161827</v>
      </c>
      <c r="E572" s="4" t="s">
        <v>11</v>
      </c>
      <c r="F572" s="4" t="s">
        <v>25</v>
      </c>
      <c r="G572" s="1" t="s">
        <v>26</v>
      </c>
      <c r="H572" s="5">
        <v>546.47</v>
      </c>
    </row>
    <row r="573" spans="1:8" x14ac:dyDescent="0.25">
      <c r="A573" s="1" t="s">
        <v>36</v>
      </c>
      <c r="B573" s="2" t="s">
        <v>690</v>
      </c>
      <c r="C573" s="3" t="s">
        <v>764</v>
      </c>
      <c r="D573" s="2">
        <v>532763471</v>
      </c>
      <c r="E573" s="4" t="s">
        <v>20</v>
      </c>
      <c r="F573" s="4" t="s">
        <v>88</v>
      </c>
      <c r="G573" s="1" t="s">
        <v>16</v>
      </c>
      <c r="H573" s="5">
        <v>8027.23</v>
      </c>
    </row>
    <row r="574" spans="1:8" x14ac:dyDescent="0.25">
      <c r="A574" s="1" t="s">
        <v>36</v>
      </c>
      <c r="B574" s="2" t="s">
        <v>765</v>
      </c>
      <c r="C574" s="3" t="s">
        <v>766</v>
      </c>
      <c r="D574" s="2">
        <v>792812539</v>
      </c>
      <c r="E574" s="4" t="s">
        <v>20</v>
      </c>
      <c r="F574" s="4" t="s">
        <v>45</v>
      </c>
      <c r="G574" s="1" t="s">
        <v>26</v>
      </c>
      <c r="H574" s="5">
        <v>1547.39</v>
      </c>
    </row>
    <row r="575" spans="1:8" x14ac:dyDescent="0.25">
      <c r="A575" s="1" t="s">
        <v>36</v>
      </c>
      <c r="B575" s="2" t="s">
        <v>765</v>
      </c>
      <c r="C575" s="3" t="s">
        <v>767</v>
      </c>
      <c r="D575" s="2">
        <v>411989338</v>
      </c>
      <c r="E575" s="4" t="s">
        <v>20</v>
      </c>
      <c r="F575" s="4" t="s">
        <v>112</v>
      </c>
      <c r="G575" s="1" t="s">
        <v>26</v>
      </c>
      <c r="H575" s="5">
        <v>322.04000000000002</v>
      </c>
    </row>
    <row r="576" spans="1:8" x14ac:dyDescent="0.25">
      <c r="A576" s="1" t="s">
        <v>36</v>
      </c>
      <c r="B576" s="2" t="s">
        <v>765</v>
      </c>
      <c r="C576" s="3" t="s">
        <v>768</v>
      </c>
      <c r="D576" s="2">
        <v>329768733</v>
      </c>
      <c r="E576" s="4" t="s">
        <v>20</v>
      </c>
      <c r="F576" s="4" t="s">
        <v>45</v>
      </c>
      <c r="G576" s="1" t="s">
        <v>26</v>
      </c>
      <c r="H576" s="5">
        <v>466.54</v>
      </c>
    </row>
    <row r="577" spans="1:8" x14ac:dyDescent="0.25">
      <c r="A577" s="1" t="s">
        <v>36</v>
      </c>
      <c r="B577" s="2" t="s">
        <v>765</v>
      </c>
      <c r="C577" s="3" t="s">
        <v>769</v>
      </c>
      <c r="D577" s="2">
        <v>798328837</v>
      </c>
      <c r="E577" s="4" t="s">
        <v>20</v>
      </c>
      <c r="F577" s="4" t="s">
        <v>32</v>
      </c>
      <c r="G577" s="1" t="s">
        <v>26</v>
      </c>
      <c r="H577" s="5">
        <v>414.72</v>
      </c>
    </row>
    <row r="578" spans="1:8" x14ac:dyDescent="0.25">
      <c r="A578" s="1" t="s">
        <v>36</v>
      </c>
      <c r="B578" s="2" t="s">
        <v>765</v>
      </c>
      <c r="C578" s="3" t="s">
        <v>770</v>
      </c>
      <c r="D578" s="2">
        <v>822565859</v>
      </c>
      <c r="E578" s="4" t="s">
        <v>20</v>
      </c>
      <c r="F578" s="4" t="s">
        <v>32</v>
      </c>
      <c r="G578" s="1" t="s">
        <v>26</v>
      </c>
      <c r="H578" s="5">
        <v>443.37</v>
      </c>
    </row>
    <row r="579" spans="1:8" x14ac:dyDescent="0.25">
      <c r="A579" s="1" t="s">
        <v>36</v>
      </c>
      <c r="B579" s="2" t="s">
        <v>765</v>
      </c>
      <c r="C579" s="3" t="s">
        <v>771</v>
      </c>
      <c r="D579" s="2">
        <v>823690169</v>
      </c>
      <c r="E579" s="4" t="s">
        <v>20</v>
      </c>
      <c r="F579" s="4" t="s">
        <v>32</v>
      </c>
      <c r="G579" s="1" t="s">
        <v>26</v>
      </c>
      <c r="H579" s="5">
        <v>463.42</v>
      </c>
    </row>
    <row r="580" spans="1:8" x14ac:dyDescent="0.25">
      <c r="A580" s="1" t="s">
        <v>36</v>
      </c>
      <c r="B580" s="2" t="s">
        <v>765</v>
      </c>
      <c r="C580" s="3" t="s">
        <v>772</v>
      </c>
      <c r="D580" s="2">
        <v>823804695</v>
      </c>
      <c r="E580" s="4" t="s">
        <v>20</v>
      </c>
      <c r="F580" s="4" t="s">
        <v>32</v>
      </c>
      <c r="G580" s="1" t="s">
        <v>26</v>
      </c>
      <c r="H580" s="5">
        <v>1449.51</v>
      </c>
    </row>
    <row r="581" spans="1:8" x14ac:dyDescent="0.25">
      <c r="A581" s="1" t="s">
        <v>36</v>
      </c>
      <c r="B581" s="2" t="s">
        <v>765</v>
      </c>
      <c r="C581" s="3" t="s">
        <v>773</v>
      </c>
      <c r="D581" s="2">
        <v>825338270</v>
      </c>
      <c r="E581" s="4" t="s">
        <v>20</v>
      </c>
      <c r="F581" s="4" t="s">
        <v>32</v>
      </c>
      <c r="G581" s="1" t="s">
        <v>26</v>
      </c>
      <c r="H581" s="5">
        <v>974.18</v>
      </c>
    </row>
    <row r="582" spans="1:8" x14ac:dyDescent="0.25">
      <c r="A582" s="1" t="s">
        <v>36</v>
      </c>
      <c r="B582" s="2" t="s">
        <v>765</v>
      </c>
      <c r="C582" s="3" t="s">
        <v>774</v>
      </c>
      <c r="D582" s="2">
        <v>838159424</v>
      </c>
      <c r="E582" s="4" t="s">
        <v>20</v>
      </c>
      <c r="F582" s="4" t="s">
        <v>32</v>
      </c>
      <c r="G582" s="1" t="s">
        <v>26</v>
      </c>
      <c r="H582" s="5">
        <v>737.98</v>
      </c>
    </row>
    <row r="583" spans="1:8" x14ac:dyDescent="0.25">
      <c r="A583" s="1" t="s">
        <v>36</v>
      </c>
      <c r="B583" s="2" t="s">
        <v>765</v>
      </c>
      <c r="C583" s="3" t="s">
        <v>775</v>
      </c>
      <c r="D583" s="2">
        <v>344492913</v>
      </c>
      <c r="E583" s="4" t="s">
        <v>20</v>
      </c>
      <c r="F583" s="4" t="s">
        <v>32</v>
      </c>
      <c r="G583" s="1" t="s">
        <v>26</v>
      </c>
      <c r="H583" s="5">
        <v>600.17999999999995</v>
      </c>
    </row>
    <row r="584" spans="1:8" x14ac:dyDescent="0.25">
      <c r="A584" s="1" t="s">
        <v>36</v>
      </c>
      <c r="B584" s="2" t="s">
        <v>765</v>
      </c>
      <c r="C584" s="3" t="s">
        <v>776</v>
      </c>
      <c r="D584" s="2">
        <v>481103216</v>
      </c>
      <c r="E584" s="4" t="s">
        <v>20</v>
      </c>
      <c r="F584" s="4" t="s">
        <v>32</v>
      </c>
      <c r="G584" s="1" t="s">
        <v>26</v>
      </c>
      <c r="H584" s="5">
        <v>568.46</v>
      </c>
    </row>
    <row r="585" spans="1:8" x14ac:dyDescent="0.25">
      <c r="A585" s="1" t="s">
        <v>141</v>
      </c>
      <c r="B585" s="2" t="s">
        <v>777</v>
      </c>
      <c r="C585" s="3" t="s">
        <v>778</v>
      </c>
      <c r="D585" s="2">
        <v>390025633</v>
      </c>
      <c r="E585" s="4" t="s">
        <v>20</v>
      </c>
      <c r="F585" s="4" t="s">
        <v>102</v>
      </c>
      <c r="G585" s="1" t="s">
        <v>16</v>
      </c>
      <c r="H585" s="5">
        <v>1802.21</v>
      </c>
    </row>
    <row r="586" spans="1:8" x14ac:dyDescent="0.25">
      <c r="A586" s="1" t="s">
        <v>141</v>
      </c>
      <c r="B586" s="2" t="s">
        <v>777</v>
      </c>
      <c r="C586" s="3" t="s">
        <v>779</v>
      </c>
      <c r="D586" s="2">
        <v>814277653</v>
      </c>
      <c r="E586" s="4" t="s">
        <v>20</v>
      </c>
      <c r="F586" s="4" t="s">
        <v>45</v>
      </c>
      <c r="G586" s="1" t="s">
        <v>26</v>
      </c>
      <c r="H586" s="5">
        <v>657.59</v>
      </c>
    </row>
    <row r="587" spans="1:8" x14ac:dyDescent="0.25">
      <c r="A587" s="1" t="s">
        <v>141</v>
      </c>
      <c r="B587" s="2" t="s">
        <v>777</v>
      </c>
      <c r="C587" s="3" t="s">
        <v>780</v>
      </c>
      <c r="D587" s="2">
        <v>832498604</v>
      </c>
      <c r="E587" s="4" t="s">
        <v>11</v>
      </c>
      <c r="F587" s="4" t="s">
        <v>12</v>
      </c>
      <c r="G587" s="1" t="s">
        <v>33</v>
      </c>
      <c r="H587" s="5">
        <v>350.5</v>
      </c>
    </row>
    <row r="588" spans="1:8" x14ac:dyDescent="0.25">
      <c r="A588" s="1" t="s">
        <v>141</v>
      </c>
      <c r="B588" s="2" t="s">
        <v>777</v>
      </c>
      <c r="C588" s="3" t="s">
        <v>781</v>
      </c>
      <c r="D588" s="2">
        <v>834361016</v>
      </c>
      <c r="E588" s="4" t="s">
        <v>11</v>
      </c>
      <c r="F588" s="4" t="s">
        <v>180</v>
      </c>
      <c r="G588" s="1" t="s">
        <v>16</v>
      </c>
      <c r="H588" s="5">
        <v>1597.48</v>
      </c>
    </row>
    <row r="589" spans="1:8" x14ac:dyDescent="0.25">
      <c r="A589" s="1" t="s">
        <v>141</v>
      </c>
      <c r="B589" s="2" t="s">
        <v>777</v>
      </c>
      <c r="C589" s="3" t="s">
        <v>782</v>
      </c>
      <c r="D589" s="2">
        <v>854000296</v>
      </c>
      <c r="E589" s="4" t="s">
        <v>11</v>
      </c>
      <c r="F589" s="4" t="s">
        <v>12</v>
      </c>
      <c r="G589" s="1" t="s">
        <v>26</v>
      </c>
      <c r="H589" s="5">
        <v>2735.35</v>
      </c>
    </row>
    <row r="590" spans="1:8" x14ac:dyDescent="0.25">
      <c r="A590" s="1" t="s">
        <v>141</v>
      </c>
      <c r="B590" s="2" t="s">
        <v>777</v>
      </c>
      <c r="C590" s="3" t="s">
        <v>783</v>
      </c>
      <c r="D590" s="2">
        <v>853409522</v>
      </c>
      <c r="E590" s="4" t="s">
        <v>11</v>
      </c>
      <c r="F590" s="4" t="s">
        <v>12</v>
      </c>
      <c r="G590" s="1" t="s">
        <v>26</v>
      </c>
      <c r="H590" s="5">
        <v>315.04000000000002</v>
      </c>
    </row>
    <row r="591" spans="1:8" x14ac:dyDescent="0.25">
      <c r="A591" s="1" t="s">
        <v>141</v>
      </c>
      <c r="B591" s="2" t="s">
        <v>777</v>
      </c>
      <c r="C591" s="3" t="s">
        <v>784</v>
      </c>
      <c r="D591" s="2">
        <v>838263598</v>
      </c>
      <c r="E591" s="4" t="s">
        <v>11</v>
      </c>
      <c r="F591" s="4" t="s">
        <v>12</v>
      </c>
      <c r="G591" s="1" t="s">
        <v>26</v>
      </c>
      <c r="H591" s="5">
        <v>510.44</v>
      </c>
    </row>
    <row r="592" spans="1:8" x14ac:dyDescent="0.25">
      <c r="A592" s="1" t="s">
        <v>141</v>
      </c>
      <c r="B592" s="2" t="s">
        <v>777</v>
      </c>
      <c r="C592" s="3" t="s">
        <v>785</v>
      </c>
      <c r="D592" s="2">
        <v>839448016</v>
      </c>
      <c r="E592" s="4" t="s">
        <v>11</v>
      </c>
      <c r="F592" s="4" t="s">
        <v>12</v>
      </c>
      <c r="G592" s="1" t="s">
        <v>26</v>
      </c>
      <c r="H592" s="5">
        <v>1170.6199999999999</v>
      </c>
    </row>
    <row r="593" spans="1:8" x14ac:dyDescent="0.25">
      <c r="A593" s="1" t="s">
        <v>141</v>
      </c>
      <c r="B593" s="2" t="s">
        <v>142</v>
      </c>
      <c r="C593" s="3" t="s">
        <v>786</v>
      </c>
      <c r="D593" s="2">
        <v>501705909</v>
      </c>
      <c r="E593" s="4" t="s">
        <v>20</v>
      </c>
      <c r="F593" s="4" t="s">
        <v>92</v>
      </c>
      <c r="G593" s="1" t="s">
        <v>26</v>
      </c>
      <c r="H593" s="5">
        <v>426.44</v>
      </c>
    </row>
    <row r="594" spans="1:8" x14ac:dyDescent="0.25">
      <c r="A594" s="1" t="s">
        <v>141</v>
      </c>
      <c r="B594" s="2" t="s">
        <v>142</v>
      </c>
      <c r="C594" s="3" t="s">
        <v>787</v>
      </c>
      <c r="D594" s="2">
        <v>531557544</v>
      </c>
      <c r="E594" s="4" t="s">
        <v>11</v>
      </c>
      <c r="F594" s="4" t="s">
        <v>251</v>
      </c>
      <c r="G594" s="1" t="s">
        <v>33</v>
      </c>
      <c r="H594" s="5">
        <v>3317.83</v>
      </c>
    </row>
    <row r="595" spans="1:8" x14ac:dyDescent="0.25">
      <c r="A595" s="1" t="s">
        <v>141</v>
      </c>
      <c r="B595" s="2" t="s">
        <v>142</v>
      </c>
      <c r="C595" s="3" t="s">
        <v>788</v>
      </c>
      <c r="D595" s="2">
        <v>400850301</v>
      </c>
      <c r="E595" s="4" t="s">
        <v>11</v>
      </c>
      <c r="F595" s="4" t="s">
        <v>73</v>
      </c>
      <c r="G595" s="1" t="s">
        <v>33</v>
      </c>
      <c r="H595" s="5">
        <v>781.62</v>
      </c>
    </row>
    <row r="596" spans="1:8" x14ac:dyDescent="0.25">
      <c r="A596" s="1" t="s">
        <v>141</v>
      </c>
      <c r="B596" s="2" t="s">
        <v>142</v>
      </c>
      <c r="C596" s="3" t="s">
        <v>789</v>
      </c>
      <c r="D596" s="2">
        <v>481235232</v>
      </c>
      <c r="E596" s="4" t="s">
        <v>20</v>
      </c>
      <c r="F596" s="4" t="s">
        <v>92</v>
      </c>
      <c r="G596" s="1" t="s">
        <v>26</v>
      </c>
      <c r="H596" s="5">
        <v>601.87</v>
      </c>
    </row>
    <row r="597" spans="1:8" x14ac:dyDescent="0.25">
      <c r="A597" s="1" t="s">
        <v>141</v>
      </c>
      <c r="B597" s="2" t="s">
        <v>142</v>
      </c>
      <c r="C597" s="3" t="s">
        <v>790</v>
      </c>
      <c r="D597" s="2">
        <v>439672759</v>
      </c>
      <c r="E597" s="4" t="s">
        <v>11</v>
      </c>
      <c r="F597" s="4" t="s">
        <v>73</v>
      </c>
      <c r="G597" s="1" t="s">
        <v>33</v>
      </c>
      <c r="H597" s="5">
        <v>7057.71</v>
      </c>
    </row>
    <row r="598" spans="1:8" x14ac:dyDescent="0.25">
      <c r="A598" s="1" t="s">
        <v>141</v>
      </c>
      <c r="B598" s="2" t="s">
        <v>142</v>
      </c>
      <c r="C598" s="3" t="s">
        <v>791</v>
      </c>
      <c r="D598" s="2">
        <v>531821056</v>
      </c>
      <c r="E598" s="4" t="s">
        <v>11</v>
      </c>
      <c r="F598" s="4" t="s">
        <v>148</v>
      </c>
      <c r="G598" s="1" t="s">
        <v>26</v>
      </c>
      <c r="H598" s="5">
        <v>3175.92</v>
      </c>
    </row>
    <row r="599" spans="1:8" x14ac:dyDescent="0.25">
      <c r="A599" s="1" t="s">
        <v>141</v>
      </c>
      <c r="B599" s="2" t="s">
        <v>142</v>
      </c>
      <c r="C599" s="3" t="s">
        <v>792</v>
      </c>
      <c r="D599" s="2">
        <v>793645698</v>
      </c>
      <c r="E599" s="4" t="s">
        <v>20</v>
      </c>
      <c r="F599" s="4" t="s">
        <v>45</v>
      </c>
      <c r="G599" s="1" t="s">
        <v>33</v>
      </c>
      <c r="H599" s="5">
        <v>5440.32</v>
      </c>
    </row>
    <row r="600" spans="1:8" x14ac:dyDescent="0.25">
      <c r="A600" s="1" t="s">
        <v>141</v>
      </c>
      <c r="B600" s="2" t="s">
        <v>142</v>
      </c>
      <c r="C600" s="3" t="s">
        <v>793</v>
      </c>
      <c r="D600" s="2">
        <v>305839656</v>
      </c>
      <c r="E600" s="4" t="s">
        <v>11</v>
      </c>
      <c r="F600" s="4" t="s">
        <v>126</v>
      </c>
      <c r="G600" s="1" t="s">
        <v>26</v>
      </c>
      <c r="H600" s="5">
        <v>1799.4</v>
      </c>
    </row>
    <row r="601" spans="1:8" x14ac:dyDescent="0.25">
      <c r="A601" s="1" t="s">
        <v>141</v>
      </c>
      <c r="B601" s="2" t="s">
        <v>142</v>
      </c>
      <c r="C601" s="3" t="s">
        <v>794</v>
      </c>
      <c r="D601" s="2">
        <v>799892534</v>
      </c>
      <c r="E601" s="4" t="s">
        <v>20</v>
      </c>
      <c r="F601" s="4" t="s">
        <v>45</v>
      </c>
      <c r="G601" s="1" t="s">
        <v>33</v>
      </c>
      <c r="H601" s="5">
        <v>1748.95</v>
      </c>
    </row>
    <row r="602" spans="1:8" x14ac:dyDescent="0.25">
      <c r="A602" s="1" t="s">
        <v>141</v>
      </c>
      <c r="B602" s="2" t="s">
        <v>142</v>
      </c>
      <c r="C602" s="3" t="s">
        <v>795</v>
      </c>
      <c r="D602" s="2">
        <v>480191527</v>
      </c>
      <c r="E602" s="4" t="s">
        <v>20</v>
      </c>
      <c r="F602" s="4" t="s">
        <v>32</v>
      </c>
      <c r="G602" s="1" t="s">
        <v>33</v>
      </c>
      <c r="H602" s="5">
        <v>1104.45</v>
      </c>
    </row>
    <row r="603" spans="1:8" x14ac:dyDescent="0.25">
      <c r="A603" s="1" t="s">
        <v>141</v>
      </c>
      <c r="B603" s="2" t="s">
        <v>142</v>
      </c>
      <c r="C603" s="3" t="s">
        <v>145</v>
      </c>
      <c r="D603" s="2">
        <v>698503372</v>
      </c>
      <c r="E603" s="4" t="s">
        <v>11</v>
      </c>
      <c r="F603" s="4" t="s">
        <v>180</v>
      </c>
      <c r="G603" s="1" t="s">
        <v>16</v>
      </c>
      <c r="H603" s="5">
        <v>394.02</v>
      </c>
    </row>
    <row r="604" spans="1:8" x14ac:dyDescent="0.25">
      <c r="A604" s="1" t="s">
        <v>141</v>
      </c>
      <c r="B604" s="2" t="s">
        <v>796</v>
      </c>
      <c r="C604" s="3" t="s">
        <v>797</v>
      </c>
      <c r="D604" s="2">
        <v>552133654</v>
      </c>
      <c r="E604" s="4" t="s">
        <v>11</v>
      </c>
      <c r="F604" s="4" t="s">
        <v>251</v>
      </c>
      <c r="G604" s="1" t="s">
        <v>33</v>
      </c>
      <c r="H604" s="5">
        <v>81622.55</v>
      </c>
    </row>
    <row r="605" spans="1:8" x14ac:dyDescent="0.25">
      <c r="A605" s="1" t="s">
        <v>141</v>
      </c>
      <c r="B605" s="2" t="s">
        <v>796</v>
      </c>
      <c r="C605" s="3" t="s">
        <v>798</v>
      </c>
      <c r="D605" s="2">
        <v>301099255</v>
      </c>
      <c r="E605" s="4" t="s">
        <v>87</v>
      </c>
      <c r="F605" s="4" t="s">
        <v>66</v>
      </c>
      <c r="G605" s="1" t="s">
        <v>33</v>
      </c>
      <c r="H605" s="5">
        <v>301.52999999999997</v>
      </c>
    </row>
    <row r="606" spans="1:8" x14ac:dyDescent="0.25">
      <c r="A606" s="1" t="s">
        <v>141</v>
      </c>
      <c r="B606" s="2" t="s">
        <v>796</v>
      </c>
      <c r="C606" s="3" t="s">
        <v>799</v>
      </c>
      <c r="D606" s="2">
        <v>438388720</v>
      </c>
      <c r="E606" s="4" t="s">
        <v>20</v>
      </c>
      <c r="F606" s="4" t="s">
        <v>66</v>
      </c>
      <c r="G606" s="1" t="s">
        <v>33</v>
      </c>
      <c r="H606" s="5">
        <v>1888.03</v>
      </c>
    </row>
    <row r="607" spans="1:8" x14ac:dyDescent="0.25">
      <c r="A607" s="1" t="s">
        <v>141</v>
      </c>
      <c r="B607" s="2" t="s">
        <v>796</v>
      </c>
      <c r="C607" s="3" t="s">
        <v>800</v>
      </c>
      <c r="D607" s="2">
        <v>484084462</v>
      </c>
      <c r="E607" s="4" t="s">
        <v>11</v>
      </c>
      <c r="F607" s="4" t="s">
        <v>70</v>
      </c>
      <c r="G607" s="1" t="s">
        <v>16</v>
      </c>
      <c r="H607" s="5">
        <v>2693.87</v>
      </c>
    </row>
    <row r="608" spans="1:8" x14ac:dyDescent="0.25">
      <c r="A608" s="1" t="s">
        <v>141</v>
      </c>
      <c r="B608" s="2" t="s">
        <v>796</v>
      </c>
      <c r="C608" s="3" t="s">
        <v>801</v>
      </c>
      <c r="D608" s="2">
        <v>306050022</v>
      </c>
      <c r="E608" s="4" t="s">
        <v>11</v>
      </c>
      <c r="F608" s="4" t="s">
        <v>180</v>
      </c>
      <c r="G608" s="1" t="s">
        <v>26</v>
      </c>
      <c r="H608" s="5">
        <v>1158.0999999999999</v>
      </c>
    </row>
    <row r="609" spans="1:8" x14ac:dyDescent="0.25">
      <c r="A609" s="1" t="s">
        <v>141</v>
      </c>
      <c r="B609" s="2" t="s">
        <v>796</v>
      </c>
      <c r="C609" s="3" t="s">
        <v>802</v>
      </c>
      <c r="D609" s="2">
        <v>750005654</v>
      </c>
      <c r="E609" s="4" t="s">
        <v>11</v>
      </c>
      <c r="F609" s="4" t="s">
        <v>126</v>
      </c>
      <c r="G609" s="1" t="s">
        <v>26</v>
      </c>
      <c r="H609" s="5">
        <v>1106.22</v>
      </c>
    </row>
    <row r="610" spans="1:8" x14ac:dyDescent="0.25">
      <c r="A610" s="1" t="s">
        <v>141</v>
      </c>
      <c r="B610" s="2" t="s">
        <v>796</v>
      </c>
      <c r="C610" s="3" t="s">
        <v>803</v>
      </c>
      <c r="D610" s="2">
        <v>328724737</v>
      </c>
      <c r="E610" s="4" t="s">
        <v>20</v>
      </c>
      <c r="F610" s="4" t="s">
        <v>266</v>
      </c>
      <c r="G610" s="1" t="s">
        <v>16</v>
      </c>
      <c r="H610" s="5">
        <v>1759.06</v>
      </c>
    </row>
    <row r="611" spans="1:8" x14ac:dyDescent="0.25">
      <c r="A611" s="1" t="s">
        <v>141</v>
      </c>
      <c r="B611" s="2" t="s">
        <v>796</v>
      </c>
      <c r="C611" s="3" t="s">
        <v>804</v>
      </c>
      <c r="D611" s="2">
        <v>819055674</v>
      </c>
      <c r="E611" s="4" t="s">
        <v>20</v>
      </c>
      <c r="F611" s="4" t="s">
        <v>45</v>
      </c>
      <c r="G611" s="1" t="s">
        <v>26</v>
      </c>
      <c r="H611" s="5">
        <v>471.41</v>
      </c>
    </row>
    <row r="612" spans="1:8" x14ac:dyDescent="0.25">
      <c r="A612" s="1" t="s">
        <v>141</v>
      </c>
      <c r="B612" s="2" t="s">
        <v>796</v>
      </c>
      <c r="C612" s="3" t="s">
        <v>805</v>
      </c>
      <c r="D612" s="2">
        <v>840592208</v>
      </c>
      <c r="E612" s="4" t="s">
        <v>11</v>
      </c>
      <c r="F612" s="4" t="s">
        <v>251</v>
      </c>
      <c r="G612" s="1" t="s">
        <v>33</v>
      </c>
      <c r="H612" s="5">
        <v>1989.57</v>
      </c>
    </row>
    <row r="613" spans="1:8" x14ac:dyDescent="0.25">
      <c r="A613" s="1" t="s">
        <v>141</v>
      </c>
      <c r="B613" s="2" t="s">
        <v>796</v>
      </c>
      <c r="C613" s="3" t="s">
        <v>806</v>
      </c>
      <c r="D613" s="2">
        <v>839832219</v>
      </c>
      <c r="E613" s="4" t="s">
        <v>11</v>
      </c>
      <c r="F613" s="4" t="s">
        <v>29</v>
      </c>
      <c r="G613" s="1" t="s">
        <v>16</v>
      </c>
      <c r="H613" s="5">
        <v>968.66</v>
      </c>
    </row>
    <row r="614" spans="1:8" x14ac:dyDescent="0.25">
      <c r="A614" s="1" t="s">
        <v>141</v>
      </c>
      <c r="B614" s="2" t="s">
        <v>796</v>
      </c>
      <c r="C614" s="3" t="s">
        <v>807</v>
      </c>
      <c r="D614" s="2">
        <v>481564441</v>
      </c>
      <c r="E614" s="4" t="s">
        <v>87</v>
      </c>
      <c r="F614" s="4" t="s">
        <v>32</v>
      </c>
      <c r="G614" s="1" t="s">
        <v>26</v>
      </c>
      <c r="H614" s="5">
        <v>8230.48</v>
      </c>
    </row>
    <row r="615" spans="1:8" x14ac:dyDescent="0.25">
      <c r="A615" s="1" t="s">
        <v>141</v>
      </c>
      <c r="B615" s="2" t="s">
        <v>808</v>
      </c>
      <c r="C615" s="3" t="s">
        <v>809</v>
      </c>
      <c r="D615" s="2">
        <v>642016844</v>
      </c>
      <c r="E615" s="4" t="s">
        <v>20</v>
      </c>
      <c r="F615" s="4" t="s">
        <v>66</v>
      </c>
      <c r="G615" s="1" t="s">
        <v>26</v>
      </c>
      <c r="H615" s="5">
        <v>1127.1400000000001</v>
      </c>
    </row>
    <row r="616" spans="1:8" x14ac:dyDescent="0.25">
      <c r="A616" s="1" t="s">
        <v>141</v>
      </c>
      <c r="B616" s="2" t="s">
        <v>808</v>
      </c>
      <c r="C616" s="3" t="s">
        <v>810</v>
      </c>
      <c r="D616" s="2">
        <v>750457996</v>
      </c>
      <c r="E616" s="4" t="s">
        <v>11</v>
      </c>
      <c r="F616" s="4" t="s">
        <v>25</v>
      </c>
      <c r="G616" s="1" t="s">
        <v>26</v>
      </c>
      <c r="H616" s="5">
        <v>625.20000000000005</v>
      </c>
    </row>
    <row r="617" spans="1:8" x14ac:dyDescent="0.25">
      <c r="A617" s="1" t="s">
        <v>141</v>
      </c>
      <c r="B617" s="2" t="s">
        <v>808</v>
      </c>
      <c r="C617" s="3" t="s">
        <v>811</v>
      </c>
      <c r="D617" s="2">
        <v>800829905</v>
      </c>
      <c r="E617" s="4" t="s">
        <v>20</v>
      </c>
      <c r="F617" s="4" t="s">
        <v>45</v>
      </c>
      <c r="G617" s="1" t="s">
        <v>33</v>
      </c>
      <c r="H617" s="5">
        <v>1762.69</v>
      </c>
    </row>
    <row r="618" spans="1:8" x14ac:dyDescent="0.25">
      <c r="A618" s="1" t="s">
        <v>141</v>
      </c>
      <c r="B618" s="2" t="s">
        <v>808</v>
      </c>
      <c r="C618" s="3" t="s">
        <v>812</v>
      </c>
      <c r="D618" s="2">
        <v>302819784</v>
      </c>
      <c r="E618" s="4" t="s">
        <v>11</v>
      </c>
      <c r="F618" s="4" t="s">
        <v>73</v>
      </c>
      <c r="G618" s="1" t="s">
        <v>26</v>
      </c>
      <c r="H618" s="5">
        <v>1524.49</v>
      </c>
    </row>
    <row r="619" spans="1:8" x14ac:dyDescent="0.25">
      <c r="A619" s="1" t="s">
        <v>141</v>
      </c>
      <c r="B619" s="2" t="s">
        <v>808</v>
      </c>
      <c r="C619" s="3" t="s">
        <v>813</v>
      </c>
      <c r="D619" s="2">
        <v>383647385</v>
      </c>
      <c r="E619" s="4" t="s">
        <v>87</v>
      </c>
      <c r="F619" s="4" t="s">
        <v>45</v>
      </c>
      <c r="G619" s="1" t="s">
        <v>33</v>
      </c>
      <c r="H619" s="5">
        <v>509.5</v>
      </c>
    </row>
    <row r="620" spans="1:8" x14ac:dyDescent="0.25">
      <c r="A620" s="1" t="s">
        <v>141</v>
      </c>
      <c r="B620" s="2" t="s">
        <v>808</v>
      </c>
      <c r="C620" s="3" t="s">
        <v>814</v>
      </c>
      <c r="D620" s="2">
        <v>410516082</v>
      </c>
      <c r="E620" s="4" t="s">
        <v>20</v>
      </c>
      <c r="F620" s="4" t="s">
        <v>66</v>
      </c>
      <c r="G620" s="1" t="s">
        <v>33</v>
      </c>
      <c r="H620" s="5">
        <v>2913.43</v>
      </c>
    </row>
    <row r="621" spans="1:8" x14ac:dyDescent="0.25">
      <c r="A621" s="1" t="s">
        <v>141</v>
      </c>
      <c r="B621" s="2" t="s">
        <v>808</v>
      </c>
      <c r="C621" s="3" t="s">
        <v>815</v>
      </c>
      <c r="D621" s="2">
        <v>418613675</v>
      </c>
      <c r="E621" s="4" t="s">
        <v>20</v>
      </c>
      <c r="F621" s="4" t="s">
        <v>45</v>
      </c>
      <c r="G621" s="1" t="s">
        <v>67</v>
      </c>
      <c r="H621" s="5">
        <v>2379.34</v>
      </c>
    </row>
    <row r="622" spans="1:8" x14ac:dyDescent="0.25">
      <c r="A622" s="1" t="s">
        <v>141</v>
      </c>
      <c r="B622" s="2" t="s">
        <v>808</v>
      </c>
      <c r="C622" s="3" t="s">
        <v>816</v>
      </c>
      <c r="D622" s="2">
        <v>488225525</v>
      </c>
      <c r="E622" s="4" t="s">
        <v>11</v>
      </c>
      <c r="F622" s="4" t="s">
        <v>229</v>
      </c>
      <c r="G622" s="1" t="s">
        <v>26</v>
      </c>
      <c r="H622" s="5">
        <v>403.03</v>
      </c>
    </row>
    <row r="623" spans="1:8" x14ac:dyDescent="0.25">
      <c r="A623" s="1" t="s">
        <v>141</v>
      </c>
      <c r="B623" s="2" t="s">
        <v>808</v>
      </c>
      <c r="C623" s="3" t="s">
        <v>817</v>
      </c>
      <c r="D623" s="2">
        <v>728203712</v>
      </c>
      <c r="E623" s="4" t="s">
        <v>20</v>
      </c>
      <c r="F623" s="4" t="s">
        <v>682</v>
      </c>
      <c r="G623" s="1" t="s">
        <v>16</v>
      </c>
      <c r="H623" s="5">
        <v>2492.8000000000002</v>
      </c>
    </row>
    <row r="624" spans="1:8" x14ac:dyDescent="0.25">
      <c r="A624" s="1" t="s">
        <v>141</v>
      </c>
      <c r="B624" s="2" t="s">
        <v>808</v>
      </c>
      <c r="C624" s="3" t="s">
        <v>818</v>
      </c>
      <c r="D624" s="2">
        <v>437820368</v>
      </c>
      <c r="E624" s="4" t="s">
        <v>87</v>
      </c>
      <c r="F624" s="4" t="s">
        <v>112</v>
      </c>
      <c r="G624" s="1" t="s">
        <v>26</v>
      </c>
      <c r="H624" s="5">
        <v>3431.82</v>
      </c>
    </row>
    <row r="625" spans="1:8" x14ac:dyDescent="0.25">
      <c r="A625" s="1" t="s">
        <v>141</v>
      </c>
      <c r="B625" s="2" t="s">
        <v>808</v>
      </c>
      <c r="C625" s="3" t="s">
        <v>819</v>
      </c>
      <c r="D625" s="2">
        <v>800439143</v>
      </c>
      <c r="E625" s="4" t="s">
        <v>20</v>
      </c>
      <c r="F625" s="4" t="s">
        <v>112</v>
      </c>
      <c r="G625" s="1" t="s">
        <v>67</v>
      </c>
      <c r="H625" s="5">
        <v>369.93</v>
      </c>
    </row>
    <row r="626" spans="1:8" x14ac:dyDescent="0.25">
      <c r="A626" s="1" t="s">
        <v>141</v>
      </c>
      <c r="B626" s="2" t="s">
        <v>808</v>
      </c>
      <c r="C626" s="3" t="s">
        <v>820</v>
      </c>
      <c r="D626" s="2">
        <v>348304825</v>
      </c>
      <c r="E626" s="4" t="s">
        <v>11</v>
      </c>
      <c r="F626" s="4" t="s">
        <v>77</v>
      </c>
      <c r="G626" s="1" t="s">
        <v>26</v>
      </c>
      <c r="H626" s="5">
        <v>3106.69</v>
      </c>
    </row>
    <row r="627" spans="1:8" x14ac:dyDescent="0.25">
      <c r="A627" s="1" t="s">
        <v>141</v>
      </c>
      <c r="B627" s="2" t="s">
        <v>808</v>
      </c>
      <c r="C627" s="3" t="s">
        <v>821</v>
      </c>
      <c r="D627" s="2">
        <v>302607312</v>
      </c>
      <c r="E627" s="4" t="s">
        <v>20</v>
      </c>
      <c r="F627" s="4" t="s">
        <v>822</v>
      </c>
      <c r="G627" s="1" t="s">
        <v>33</v>
      </c>
      <c r="H627" s="5">
        <v>535.65</v>
      </c>
    </row>
    <row r="628" spans="1:8" x14ac:dyDescent="0.25">
      <c r="A628" s="1" t="s">
        <v>141</v>
      </c>
      <c r="B628" s="2" t="s">
        <v>808</v>
      </c>
      <c r="C628" s="3" t="s">
        <v>823</v>
      </c>
      <c r="D628" s="2">
        <v>303544365</v>
      </c>
      <c r="E628" s="4" t="s">
        <v>87</v>
      </c>
      <c r="F628" s="4" t="s">
        <v>84</v>
      </c>
      <c r="G628" s="1" t="s">
        <v>26</v>
      </c>
      <c r="H628" s="5">
        <v>3544.38</v>
      </c>
    </row>
    <row r="629" spans="1:8" x14ac:dyDescent="0.25">
      <c r="A629" s="1" t="s">
        <v>141</v>
      </c>
      <c r="B629" s="2" t="s">
        <v>808</v>
      </c>
      <c r="C629" s="3" t="s">
        <v>824</v>
      </c>
      <c r="D629" s="2">
        <v>351741251</v>
      </c>
      <c r="E629" s="4" t="s">
        <v>20</v>
      </c>
      <c r="F629" s="4" t="s">
        <v>112</v>
      </c>
      <c r="G629" s="1" t="s">
        <v>67</v>
      </c>
      <c r="H629" s="5">
        <v>2608.84</v>
      </c>
    </row>
    <row r="630" spans="1:8" x14ac:dyDescent="0.25">
      <c r="A630" s="1" t="s">
        <v>141</v>
      </c>
      <c r="B630" s="2" t="s">
        <v>808</v>
      </c>
      <c r="C630" s="3" t="s">
        <v>825</v>
      </c>
      <c r="D630" s="2">
        <v>418254207</v>
      </c>
      <c r="E630" s="4" t="s">
        <v>87</v>
      </c>
      <c r="F630" s="4" t="s">
        <v>112</v>
      </c>
      <c r="G630" s="1" t="s">
        <v>26</v>
      </c>
      <c r="H630" s="5">
        <v>713.66</v>
      </c>
    </row>
    <row r="631" spans="1:8" x14ac:dyDescent="0.25">
      <c r="A631" s="1" t="s">
        <v>141</v>
      </c>
      <c r="B631" s="2" t="s">
        <v>808</v>
      </c>
      <c r="C631" s="3" t="s">
        <v>826</v>
      </c>
      <c r="D631" s="2">
        <v>421435546</v>
      </c>
      <c r="E631" s="4" t="s">
        <v>20</v>
      </c>
      <c r="F631" s="4" t="s">
        <v>314</v>
      </c>
      <c r="G631" s="1" t="s">
        <v>26</v>
      </c>
      <c r="H631" s="5">
        <v>308.10000000000002</v>
      </c>
    </row>
    <row r="632" spans="1:8" x14ac:dyDescent="0.25">
      <c r="A632" s="1" t="s">
        <v>141</v>
      </c>
      <c r="B632" s="2" t="s">
        <v>808</v>
      </c>
      <c r="C632" s="3" t="s">
        <v>827</v>
      </c>
      <c r="D632" s="2">
        <v>423220789</v>
      </c>
      <c r="E632" s="4" t="s">
        <v>87</v>
      </c>
      <c r="F632" s="4" t="s">
        <v>92</v>
      </c>
      <c r="G632" s="1" t="s">
        <v>33</v>
      </c>
      <c r="H632" s="5">
        <v>1459.62</v>
      </c>
    </row>
    <row r="633" spans="1:8" x14ac:dyDescent="0.25">
      <c r="A633" s="1" t="s">
        <v>141</v>
      </c>
      <c r="B633" s="2" t="s">
        <v>808</v>
      </c>
      <c r="C633" s="3" t="s">
        <v>828</v>
      </c>
      <c r="D633" s="2">
        <v>444773022</v>
      </c>
      <c r="E633" s="4" t="s">
        <v>20</v>
      </c>
      <c r="F633" s="4" t="s">
        <v>66</v>
      </c>
      <c r="G633" s="1" t="s">
        <v>26</v>
      </c>
      <c r="H633" s="5">
        <v>492.83</v>
      </c>
    </row>
    <row r="634" spans="1:8" x14ac:dyDescent="0.25">
      <c r="A634" s="1" t="s">
        <v>141</v>
      </c>
      <c r="B634" s="2" t="s">
        <v>808</v>
      </c>
      <c r="C634" s="3" t="s">
        <v>829</v>
      </c>
      <c r="D634" s="2">
        <v>450491535</v>
      </c>
      <c r="E634" s="4" t="s">
        <v>11</v>
      </c>
      <c r="F634" s="4" t="s">
        <v>73</v>
      </c>
      <c r="G634" s="1" t="s">
        <v>33</v>
      </c>
      <c r="H634" s="5">
        <v>1013.32</v>
      </c>
    </row>
    <row r="635" spans="1:8" x14ac:dyDescent="0.25">
      <c r="A635" s="1" t="s">
        <v>141</v>
      </c>
      <c r="B635" s="2" t="s">
        <v>808</v>
      </c>
      <c r="C635" s="3" t="s">
        <v>830</v>
      </c>
      <c r="D635" s="2">
        <v>484064076</v>
      </c>
      <c r="E635" s="4" t="s">
        <v>20</v>
      </c>
      <c r="F635" s="4" t="s">
        <v>314</v>
      </c>
      <c r="G635" s="1" t="s">
        <v>26</v>
      </c>
      <c r="H635" s="5">
        <v>2216.71</v>
      </c>
    </row>
    <row r="636" spans="1:8" x14ac:dyDescent="0.25">
      <c r="A636" s="1" t="s">
        <v>141</v>
      </c>
      <c r="B636" s="2" t="s">
        <v>808</v>
      </c>
      <c r="C636" s="3" t="s">
        <v>831</v>
      </c>
      <c r="D636" s="2">
        <v>394092456</v>
      </c>
      <c r="E636" s="4" t="s">
        <v>20</v>
      </c>
      <c r="F636" s="4" t="s">
        <v>32</v>
      </c>
      <c r="G636" s="1" t="s">
        <v>26</v>
      </c>
      <c r="H636" s="5">
        <v>1342.82</v>
      </c>
    </row>
    <row r="637" spans="1:8" x14ac:dyDescent="0.25">
      <c r="A637" s="1" t="s">
        <v>141</v>
      </c>
      <c r="B637" s="2" t="s">
        <v>832</v>
      </c>
      <c r="C637" s="3" t="s">
        <v>833</v>
      </c>
      <c r="D637" s="2">
        <v>330907205</v>
      </c>
      <c r="E637" s="4" t="s">
        <v>20</v>
      </c>
      <c r="F637" s="4" t="s">
        <v>66</v>
      </c>
      <c r="G637" s="1" t="s">
        <v>33</v>
      </c>
      <c r="H637" s="5">
        <v>29559.38</v>
      </c>
    </row>
    <row r="638" spans="1:8" x14ac:dyDescent="0.25">
      <c r="A638" s="1" t="s">
        <v>141</v>
      </c>
      <c r="B638" s="2" t="s">
        <v>832</v>
      </c>
      <c r="C638" s="3" t="s">
        <v>834</v>
      </c>
      <c r="D638" s="2">
        <v>333231876</v>
      </c>
      <c r="E638" s="4" t="s">
        <v>11</v>
      </c>
      <c r="F638" s="4" t="s">
        <v>126</v>
      </c>
      <c r="G638" s="1" t="s">
        <v>33</v>
      </c>
      <c r="H638" s="5">
        <v>2249.77</v>
      </c>
    </row>
    <row r="639" spans="1:8" x14ac:dyDescent="0.25">
      <c r="A639" s="1" t="s">
        <v>141</v>
      </c>
      <c r="B639" s="2" t="s">
        <v>832</v>
      </c>
      <c r="C639" s="3" t="s">
        <v>835</v>
      </c>
      <c r="D639" s="2">
        <v>794981019</v>
      </c>
      <c r="E639" s="4" t="s">
        <v>11</v>
      </c>
      <c r="F639" s="4" t="s">
        <v>12</v>
      </c>
      <c r="G639" s="1" t="s">
        <v>33</v>
      </c>
      <c r="H639" s="5">
        <v>2016.47</v>
      </c>
    </row>
    <row r="640" spans="1:8" x14ac:dyDescent="0.25">
      <c r="A640" s="1" t="s">
        <v>141</v>
      </c>
      <c r="B640" s="2" t="s">
        <v>832</v>
      </c>
      <c r="C640" s="3" t="s">
        <v>836</v>
      </c>
      <c r="D640" s="2">
        <v>801523200</v>
      </c>
      <c r="E640" s="4" t="s">
        <v>20</v>
      </c>
      <c r="F640" s="4" t="s">
        <v>32</v>
      </c>
      <c r="G640" s="1" t="s">
        <v>33</v>
      </c>
      <c r="H640" s="5">
        <v>824.39</v>
      </c>
    </row>
    <row r="641" spans="1:8" x14ac:dyDescent="0.25">
      <c r="A641" s="1" t="s">
        <v>141</v>
      </c>
      <c r="B641" s="2" t="s">
        <v>832</v>
      </c>
      <c r="C641" s="3" t="s">
        <v>837</v>
      </c>
      <c r="D641" s="2">
        <v>446220022</v>
      </c>
      <c r="E641" s="4" t="s">
        <v>87</v>
      </c>
      <c r="F641" s="4" t="s">
        <v>92</v>
      </c>
      <c r="G641" s="1" t="s">
        <v>26</v>
      </c>
      <c r="H641" s="5">
        <v>528.34</v>
      </c>
    </row>
    <row r="642" spans="1:8" x14ac:dyDescent="0.25">
      <c r="A642" s="1" t="s">
        <v>141</v>
      </c>
      <c r="B642" s="2" t="s">
        <v>838</v>
      </c>
      <c r="C642" s="3" t="s">
        <v>839</v>
      </c>
      <c r="D642" s="2">
        <v>712036276</v>
      </c>
      <c r="E642" s="4" t="s">
        <v>20</v>
      </c>
      <c r="F642" s="4" t="s">
        <v>92</v>
      </c>
      <c r="G642" s="1" t="s">
        <v>33</v>
      </c>
      <c r="H642" s="5">
        <v>1721.51</v>
      </c>
    </row>
    <row r="643" spans="1:8" x14ac:dyDescent="0.25">
      <c r="A643" s="1" t="s">
        <v>141</v>
      </c>
      <c r="B643" s="2" t="s">
        <v>838</v>
      </c>
      <c r="C643" s="3" t="s">
        <v>840</v>
      </c>
      <c r="D643" s="2">
        <v>451590293</v>
      </c>
      <c r="E643" s="4" t="s">
        <v>11</v>
      </c>
      <c r="F643" s="4" t="s">
        <v>180</v>
      </c>
      <c r="G643" s="1" t="s">
        <v>33</v>
      </c>
      <c r="H643" s="5">
        <v>2940.41</v>
      </c>
    </row>
    <row r="644" spans="1:8" x14ac:dyDescent="0.25">
      <c r="A644" s="1" t="s">
        <v>141</v>
      </c>
      <c r="B644" s="2" t="s">
        <v>838</v>
      </c>
      <c r="C644" s="3" t="s">
        <v>841</v>
      </c>
      <c r="D644" s="2">
        <v>447764622</v>
      </c>
      <c r="E644" s="4" t="s">
        <v>11</v>
      </c>
      <c r="F644" s="4" t="s">
        <v>229</v>
      </c>
      <c r="G644" s="1" t="s">
        <v>33</v>
      </c>
      <c r="H644" s="5">
        <v>363.8</v>
      </c>
    </row>
    <row r="645" spans="1:8" x14ac:dyDescent="0.25">
      <c r="A645" s="1" t="s">
        <v>141</v>
      </c>
      <c r="B645" s="2" t="s">
        <v>838</v>
      </c>
      <c r="C645" s="3" t="s">
        <v>842</v>
      </c>
      <c r="D645" s="2">
        <v>511727539</v>
      </c>
      <c r="E645" s="4" t="s">
        <v>11</v>
      </c>
      <c r="F645" s="4" t="s">
        <v>29</v>
      </c>
      <c r="G645" s="1" t="s">
        <v>26</v>
      </c>
      <c r="H645" s="5">
        <v>1466.41</v>
      </c>
    </row>
    <row r="646" spans="1:8" x14ac:dyDescent="0.25">
      <c r="A646" s="1" t="s">
        <v>141</v>
      </c>
      <c r="B646" s="2" t="s">
        <v>838</v>
      </c>
      <c r="C646" s="3" t="s">
        <v>843</v>
      </c>
      <c r="D646" s="2">
        <v>523614444</v>
      </c>
      <c r="E646" s="4" t="s">
        <v>11</v>
      </c>
      <c r="F646" s="4" t="s">
        <v>148</v>
      </c>
      <c r="G646" s="1" t="s">
        <v>33</v>
      </c>
      <c r="H646" s="5">
        <v>307.06</v>
      </c>
    </row>
    <row r="647" spans="1:8" x14ac:dyDescent="0.25">
      <c r="A647" s="1" t="s">
        <v>141</v>
      </c>
      <c r="B647" s="2" t="s">
        <v>838</v>
      </c>
      <c r="C647" s="3" t="s">
        <v>844</v>
      </c>
      <c r="D647" s="2">
        <v>791647506</v>
      </c>
      <c r="E647" s="4" t="s">
        <v>20</v>
      </c>
      <c r="F647" s="4" t="s">
        <v>92</v>
      </c>
      <c r="G647" s="1" t="s">
        <v>67</v>
      </c>
      <c r="H647" s="5">
        <v>2589.79</v>
      </c>
    </row>
    <row r="648" spans="1:8" x14ac:dyDescent="0.25">
      <c r="A648" s="1" t="s">
        <v>141</v>
      </c>
      <c r="B648" s="2" t="s">
        <v>838</v>
      </c>
      <c r="C648" s="3" t="s">
        <v>845</v>
      </c>
      <c r="D648" s="2">
        <v>441348026</v>
      </c>
      <c r="E648" s="4" t="s">
        <v>20</v>
      </c>
      <c r="F648" s="4" t="s">
        <v>314</v>
      </c>
      <c r="G648" s="1" t="s">
        <v>67</v>
      </c>
      <c r="H648" s="5">
        <v>565.46</v>
      </c>
    </row>
    <row r="649" spans="1:8" x14ac:dyDescent="0.25">
      <c r="A649" s="1" t="s">
        <v>141</v>
      </c>
      <c r="B649" s="2" t="s">
        <v>838</v>
      </c>
      <c r="C649" s="3" t="s">
        <v>846</v>
      </c>
      <c r="D649" s="2">
        <v>504049875</v>
      </c>
      <c r="E649" s="4" t="s">
        <v>20</v>
      </c>
      <c r="F649" s="4" t="s">
        <v>300</v>
      </c>
      <c r="G649" s="1" t="s">
        <v>67</v>
      </c>
      <c r="H649" s="5">
        <v>2065.77</v>
      </c>
    </row>
    <row r="650" spans="1:8" x14ac:dyDescent="0.25">
      <c r="A650" s="1" t="s">
        <v>141</v>
      </c>
      <c r="B650" s="2" t="s">
        <v>838</v>
      </c>
      <c r="C650" s="3" t="s">
        <v>847</v>
      </c>
      <c r="D650" s="2">
        <v>823478714</v>
      </c>
      <c r="E650" s="4" t="s">
        <v>20</v>
      </c>
      <c r="F650" s="4" t="s">
        <v>32</v>
      </c>
      <c r="G650" s="1" t="s">
        <v>26</v>
      </c>
      <c r="H650" s="5">
        <v>880.2</v>
      </c>
    </row>
    <row r="651" spans="1:8" x14ac:dyDescent="0.25">
      <c r="A651" s="1" t="s">
        <v>141</v>
      </c>
      <c r="B651" s="2" t="s">
        <v>838</v>
      </c>
      <c r="C651" s="3" t="s">
        <v>848</v>
      </c>
      <c r="D651" s="2">
        <v>830399929</v>
      </c>
      <c r="E651" s="4" t="s">
        <v>11</v>
      </c>
      <c r="F651" s="4" t="s">
        <v>126</v>
      </c>
      <c r="G651" s="1" t="s">
        <v>67</v>
      </c>
      <c r="H651" s="5">
        <v>845.78</v>
      </c>
    </row>
    <row r="652" spans="1:8" x14ac:dyDescent="0.25">
      <c r="A652" s="1" t="s">
        <v>141</v>
      </c>
      <c r="B652" s="2" t="s">
        <v>838</v>
      </c>
      <c r="C652" s="3" t="s">
        <v>849</v>
      </c>
      <c r="D652" s="2">
        <v>831214119</v>
      </c>
      <c r="E652" s="4" t="s">
        <v>11</v>
      </c>
      <c r="F652" s="4" t="s">
        <v>73</v>
      </c>
      <c r="G652" s="1" t="s">
        <v>67</v>
      </c>
      <c r="H652" s="5">
        <v>323.37</v>
      </c>
    </row>
    <row r="653" spans="1:8" x14ac:dyDescent="0.25">
      <c r="A653" s="1" t="s">
        <v>141</v>
      </c>
      <c r="B653" s="2" t="s">
        <v>838</v>
      </c>
      <c r="C653" s="3" t="s">
        <v>850</v>
      </c>
      <c r="D653" s="2">
        <v>838149003</v>
      </c>
      <c r="E653" s="4" t="s">
        <v>20</v>
      </c>
      <c r="F653" s="4" t="s">
        <v>297</v>
      </c>
      <c r="G653" s="1" t="s">
        <v>26</v>
      </c>
      <c r="H653" s="5">
        <v>617.53</v>
      </c>
    </row>
    <row r="654" spans="1:8" x14ac:dyDescent="0.25">
      <c r="A654" s="1" t="s">
        <v>141</v>
      </c>
      <c r="B654" s="2" t="s">
        <v>838</v>
      </c>
      <c r="C654" s="3" t="s">
        <v>851</v>
      </c>
      <c r="D654" s="2">
        <v>783495732</v>
      </c>
      <c r="E654" s="4" t="s">
        <v>11</v>
      </c>
      <c r="F654" s="4" t="s">
        <v>126</v>
      </c>
      <c r="G654" s="1" t="s">
        <v>33</v>
      </c>
      <c r="H654" s="5">
        <v>883.88</v>
      </c>
    </row>
    <row r="655" spans="1:8" x14ac:dyDescent="0.25">
      <c r="A655" s="1" t="s">
        <v>141</v>
      </c>
      <c r="B655" s="2" t="s">
        <v>838</v>
      </c>
      <c r="C655" s="3" t="s">
        <v>852</v>
      </c>
      <c r="D655" s="2">
        <v>383064557</v>
      </c>
      <c r="E655" s="4" t="s">
        <v>11</v>
      </c>
      <c r="F655" s="4" t="s">
        <v>229</v>
      </c>
      <c r="G655" s="1" t="s">
        <v>33</v>
      </c>
      <c r="H655" s="5">
        <v>3283.19</v>
      </c>
    </row>
    <row r="656" spans="1:8" x14ac:dyDescent="0.25">
      <c r="A656" s="1" t="s">
        <v>141</v>
      </c>
      <c r="B656" s="2" t="s">
        <v>838</v>
      </c>
      <c r="C656" s="3" t="s">
        <v>853</v>
      </c>
      <c r="D656" s="2">
        <v>303804298</v>
      </c>
      <c r="E656" s="4" t="s">
        <v>11</v>
      </c>
      <c r="F656" s="4" t="s">
        <v>144</v>
      </c>
      <c r="G656" s="1" t="s">
        <v>67</v>
      </c>
      <c r="H656" s="5">
        <v>4236.03</v>
      </c>
    </row>
    <row r="657" spans="1:8" x14ac:dyDescent="0.25">
      <c r="A657" s="1" t="s">
        <v>141</v>
      </c>
      <c r="B657" s="2" t="s">
        <v>838</v>
      </c>
      <c r="C657" s="3" t="s">
        <v>854</v>
      </c>
      <c r="D657" s="2">
        <v>390234508</v>
      </c>
      <c r="E657" s="4" t="s">
        <v>11</v>
      </c>
      <c r="F657" s="4" t="s">
        <v>25</v>
      </c>
      <c r="G657" s="1" t="s">
        <v>33</v>
      </c>
      <c r="H657" s="5">
        <v>492.64</v>
      </c>
    </row>
    <row r="658" spans="1:8" x14ac:dyDescent="0.25">
      <c r="A658" s="1" t="s">
        <v>141</v>
      </c>
      <c r="B658" s="2" t="s">
        <v>838</v>
      </c>
      <c r="C658" s="3" t="s">
        <v>855</v>
      </c>
      <c r="D658" s="2">
        <v>403690290</v>
      </c>
      <c r="E658" s="4" t="s">
        <v>20</v>
      </c>
      <c r="F658" s="4" t="s">
        <v>92</v>
      </c>
      <c r="G658" s="1" t="s">
        <v>26</v>
      </c>
      <c r="H658" s="5">
        <v>1643.07</v>
      </c>
    </row>
    <row r="659" spans="1:8" x14ac:dyDescent="0.25">
      <c r="A659" s="1" t="s">
        <v>141</v>
      </c>
      <c r="B659" s="2" t="s">
        <v>838</v>
      </c>
      <c r="C659" s="3" t="s">
        <v>856</v>
      </c>
      <c r="D659" s="2">
        <v>309114056</v>
      </c>
      <c r="E659" s="4" t="s">
        <v>20</v>
      </c>
      <c r="F659" s="4" t="s">
        <v>66</v>
      </c>
      <c r="G659" s="1" t="s">
        <v>33</v>
      </c>
      <c r="H659" s="5">
        <v>369.87</v>
      </c>
    </row>
    <row r="660" spans="1:8" x14ac:dyDescent="0.25">
      <c r="A660" s="1" t="s">
        <v>141</v>
      </c>
      <c r="B660" s="2" t="s">
        <v>838</v>
      </c>
      <c r="C660" s="3" t="s">
        <v>857</v>
      </c>
      <c r="D660" s="2">
        <v>309114056</v>
      </c>
      <c r="E660" s="4" t="s">
        <v>20</v>
      </c>
      <c r="F660" s="4" t="s">
        <v>92</v>
      </c>
      <c r="G660" s="1" t="s">
        <v>33</v>
      </c>
      <c r="H660" s="5">
        <v>5335.19</v>
      </c>
    </row>
    <row r="661" spans="1:8" x14ac:dyDescent="0.25">
      <c r="A661" s="1" t="s">
        <v>141</v>
      </c>
      <c r="B661" s="2" t="s">
        <v>858</v>
      </c>
      <c r="C661" s="3" t="s">
        <v>859</v>
      </c>
      <c r="D661" s="2">
        <v>719808552</v>
      </c>
      <c r="E661" s="4" t="s">
        <v>87</v>
      </c>
      <c r="F661" s="4" t="s">
        <v>300</v>
      </c>
      <c r="G661" s="1" t="s">
        <v>33</v>
      </c>
      <c r="H661" s="5">
        <v>3861.58</v>
      </c>
    </row>
    <row r="662" spans="1:8" x14ac:dyDescent="0.25">
      <c r="A662" s="1" t="s">
        <v>141</v>
      </c>
      <c r="B662" s="2" t="s">
        <v>858</v>
      </c>
      <c r="C662" s="3" t="s">
        <v>860</v>
      </c>
      <c r="D662" s="2">
        <v>328385968</v>
      </c>
      <c r="E662" s="4" t="s">
        <v>20</v>
      </c>
      <c r="F662" s="4" t="s">
        <v>66</v>
      </c>
      <c r="G662" s="1" t="s">
        <v>26</v>
      </c>
      <c r="H662" s="5">
        <v>55973.7</v>
      </c>
    </row>
    <row r="663" spans="1:8" x14ac:dyDescent="0.25">
      <c r="A663" s="1" t="s">
        <v>141</v>
      </c>
      <c r="B663" s="2" t="s">
        <v>858</v>
      </c>
      <c r="C663" s="3" t="s">
        <v>861</v>
      </c>
      <c r="D663" s="2">
        <v>329164396</v>
      </c>
      <c r="E663" s="4" t="s">
        <v>20</v>
      </c>
      <c r="F663" s="4" t="s">
        <v>92</v>
      </c>
      <c r="G663" s="1" t="s">
        <v>26</v>
      </c>
      <c r="H663" s="5">
        <v>5764.17</v>
      </c>
    </row>
    <row r="664" spans="1:8" x14ac:dyDescent="0.25">
      <c r="A664" s="1" t="s">
        <v>141</v>
      </c>
      <c r="B664" s="2" t="s">
        <v>858</v>
      </c>
      <c r="C664" s="3" t="s">
        <v>862</v>
      </c>
      <c r="D664" s="2">
        <v>385277793</v>
      </c>
      <c r="E664" s="4" t="s">
        <v>20</v>
      </c>
      <c r="F664" s="4" t="s">
        <v>863</v>
      </c>
      <c r="G664" s="1" t="s">
        <v>33</v>
      </c>
      <c r="H664" s="5">
        <v>2241.5100000000002</v>
      </c>
    </row>
    <row r="665" spans="1:8" x14ac:dyDescent="0.25">
      <c r="A665" s="1" t="s">
        <v>141</v>
      </c>
      <c r="B665" s="2" t="s">
        <v>858</v>
      </c>
      <c r="C665" s="3" t="s">
        <v>864</v>
      </c>
      <c r="D665" s="2">
        <v>403340441</v>
      </c>
      <c r="E665" s="4" t="s">
        <v>11</v>
      </c>
      <c r="F665" s="4" t="s">
        <v>29</v>
      </c>
      <c r="G665" s="1" t="s">
        <v>33</v>
      </c>
      <c r="H665" s="5">
        <v>879.05</v>
      </c>
    </row>
    <row r="666" spans="1:8" x14ac:dyDescent="0.25">
      <c r="A666" s="1" t="s">
        <v>141</v>
      </c>
      <c r="B666" s="2" t="s">
        <v>858</v>
      </c>
      <c r="C666" s="3" t="s">
        <v>865</v>
      </c>
      <c r="D666" s="2">
        <v>500656558</v>
      </c>
      <c r="E666" s="4" t="s">
        <v>20</v>
      </c>
      <c r="F666" s="4" t="s">
        <v>84</v>
      </c>
      <c r="G666" s="1" t="s">
        <v>33</v>
      </c>
      <c r="H666" s="5">
        <v>566.20000000000005</v>
      </c>
    </row>
    <row r="667" spans="1:8" x14ac:dyDescent="0.25">
      <c r="A667" s="1" t="s">
        <v>141</v>
      </c>
      <c r="B667" s="2" t="s">
        <v>858</v>
      </c>
      <c r="C667" s="3" t="s">
        <v>866</v>
      </c>
      <c r="D667" s="2">
        <v>400283602</v>
      </c>
      <c r="E667" s="4" t="s">
        <v>11</v>
      </c>
      <c r="F667" s="4" t="s">
        <v>126</v>
      </c>
      <c r="G667" s="1" t="s">
        <v>33</v>
      </c>
      <c r="H667" s="5">
        <v>502.23</v>
      </c>
    </row>
    <row r="668" spans="1:8" x14ac:dyDescent="0.25">
      <c r="A668" s="1" t="s">
        <v>141</v>
      </c>
      <c r="B668" s="2" t="s">
        <v>858</v>
      </c>
      <c r="C668" s="3" t="s">
        <v>867</v>
      </c>
      <c r="D668" s="2">
        <v>483140935</v>
      </c>
      <c r="E668" s="4" t="s">
        <v>20</v>
      </c>
      <c r="F668" s="4" t="s">
        <v>66</v>
      </c>
      <c r="G668" s="1" t="s">
        <v>26</v>
      </c>
      <c r="H668" s="5">
        <v>1439.37</v>
      </c>
    </row>
    <row r="669" spans="1:8" x14ac:dyDescent="0.25">
      <c r="A669" s="1" t="s">
        <v>141</v>
      </c>
      <c r="B669" s="2" t="s">
        <v>868</v>
      </c>
      <c r="C669" s="3" t="s">
        <v>869</v>
      </c>
      <c r="D669" s="2">
        <v>530128248</v>
      </c>
      <c r="E669" s="4" t="s">
        <v>11</v>
      </c>
      <c r="F669" s="4" t="s">
        <v>73</v>
      </c>
      <c r="G669" s="1" t="s">
        <v>33</v>
      </c>
      <c r="H669" s="5">
        <v>1899.56</v>
      </c>
    </row>
    <row r="670" spans="1:8" x14ac:dyDescent="0.25">
      <c r="A670" s="1" t="s">
        <v>141</v>
      </c>
      <c r="B670" s="2" t="s">
        <v>868</v>
      </c>
      <c r="C670" s="3" t="s">
        <v>870</v>
      </c>
      <c r="D670" s="2">
        <v>388034522</v>
      </c>
      <c r="E670" s="4" t="s">
        <v>20</v>
      </c>
      <c r="F670" s="4" t="s">
        <v>871</v>
      </c>
      <c r="G670" s="1" t="s">
        <v>33</v>
      </c>
      <c r="H670" s="5">
        <v>6662.35</v>
      </c>
    </row>
    <row r="671" spans="1:8" x14ac:dyDescent="0.25">
      <c r="A671" s="1" t="s">
        <v>141</v>
      </c>
      <c r="B671" s="2" t="s">
        <v>868</v>
      </c>
      <c r="C671" s="3" t="s">
        <v>872</v>
      </c>
      <c r="D671" s="2">
        <v>785236555</v>
      </c>
      <c r="E671" s="4" t="s">
        <v>11</v>
      </c>
      <c r="F671" s="4" t="s">
        <v>180</v>
      </c>
      <c r="G671" s="1" t="s">
        <v>33</v>
      </c>
      <c r="H671" s="5">
        <v>2797.97</v>
      </c>
    </row>
    <row r="672" spans="1:8" x14ac:dyDescent="0.25">
      <c r="A672" s="1" t="s">
        <v>141</v>
      </c>
      <c r="B672" s="2" t="s">
        <v>868</v>
      </c>
      <c r="C672" s="3" t="s">
        <v>873</v>
      </c>
      <c r="D672" s="2">
        <v>339510695</v>
      </c>
      <c r="E672" s="4" t="s">
        <v>20</v>
      </c>
      <c r="F672" s="4" t="s">
        <v>66</v>
      </c>
      <c r="G672" s="1" t="s">
        <v>26</v>
      </c>
      <c r="H672" s="5">
        <v>19865.54</v>
      </c>
    </row>
    <row r="673" spans="1:8" x14ac:dyDescent="0.25">
      <c r="A673" s="1" t="s">
        <v>141</v>
      </c>
      <c r="B673" s="2" t="s">
        <v>868</v>
      </c>
      <c r="C673" s="3" t="s">
        <v>874</v>
      </c>
      <c r="D673" s="2">
        <v>433283827</v>
      </c>
      <c r="E673" s="4" t="s">
        <v>11</v>
      </c>
      <c r="F673" s="4" t="s">
        <v>12</v>
      </c>
      <c r="G673" s="1" t="s">
        <v>26</v>
      </c>
      <c r="H673" s="5">
        <v>5614.84</v>
      </c>
    </row>
    <row r="674" spans="1:8" x14ac:dyDescent="0.25">
      <c r="A674" s="1" t="s">
        <v>141</v>
      </c>
      <c r="B674" s="2" t="s">
        <v>868</v>
      </c>
      <c r="C674" s="3" t="s">
        <v>875</v>
      </c>
      <c r="D674" s="2">
        <v>502048721</v>
      </c>
      <c r="E674" s="4" t="s">
        <v>87</v>
      </c>
      <c r="F674" s="4" t="s">
        <v>92</v>
      </c>
      <c r="G674" s="1" t="s">
        <v>26</v>
      </c>
      <c r="H674" s="5">
        <v>1465.79</v>
      </c>
    </row>
    <row r="675" spans="1:8" x14ac:dyDescent="0.25">
      <c r="A675" s="1" t="s">
        <v>141</v>
      </c>
      <c r="B675" s="2" t="s">
        <v>868</v>
      </c>
      <c r="C675" s="3" t="s">
        <v>876</v>
      </c>
      <c r="D675" s="2">
        <v>354014391</v>
      </c>
      <c r="E675" s="4" t="s">
        <v>20</v>
      </c>
      <c r="F675" s="4" t="s">
        <v>314</v>
      </c>
      <c r="G675" s="1" t="s">
        <v>33</v>
      </c>
      <c r="H675" s="5">
        <v>20913.169999999998</v>
      </c>
    </row>
    <row r="676" spans="1:8" x14ac:dyDescent="0.25">
      <c r="A676" s="1" t="s">
        <v>141</v>
      </c>
      <c r="B676" s="2" t="s">
        <v>868</v>
      </c>
      <c r="C676" s="3" t="s">
        <v>877</v>
      </c>
      <c r="D676" s="2">
        <v>397583386</v>
      </c>
      <c r="E676" s="4" t="s">
        <v>11</v>
      </c>
      <c r="F676" s="4" t="s">
        <v>381</v>
      </c>
      <c r="G676" s="1" t="s">
        <v>67</v>
      </c>
      <c r="H676" s="5">
        <v>6337.99</v>
      </c>
    </row>
    <row r="677" spans="1:8" x14ac:dyDescent="0.25">
      <c r="A677" s="1" t="s">
        <v>141</v>
      </c>
      <c r="B677" s="2" t="s">
        <v>868</v>
      </c>
      <c r="C677" s="3" t="s">
        <v>878</v>
      </c>
      <c r="D677" s="2">
        <v>415024777</v>
      </c>
      <c r="E677" s="4" t="s">
        <v>11</v>
      </c>
      <c r="F677" s="4" t="s">
        <v>63</v>
      </c>
      <c r="G677" s="1" t="s">
        <v>26</v>
      </c>
      <c r="H677" s="5">
        <v>3355.26</v>
      </c>
    </row>
    <row r="678" spans="1:8" x14ac:dyDescent="0.25">
      <c r="A678" s="1" t="s">
        <v>141</v>
      </c>
      <c r="B678" s="2" t="s">
        <v>868</v>
      </c>
      <c r="C678" s="3" t="s">
        <v>879</v>
      </c>
      <c r="D678" s="2">
        <v>777459090</v>
      </c>
      <c r="E678" s="4" t="s">
        <v>20</v>
      </c>
      <c r="F678" s="4" t="s">
        <v>66</v>
      </c>
      <c r="G678" s="1" t="s">
        <v>67</v>
      </c>
      <c r="H678" s="5">
        <v>1500401.19</v>
      </c>
    </row>
    <row r="679" spans="1:8" x14ac:dyDescent="0.25">
      <c r="A679" s="1" t="s">
        <v>141</v>
      </c>
      <c r="B679" s="2" t="s">
        <v>868</v>
      </c>
      <c r="C679" s="3" t="s">
        <v>880</v>
      </c>
      <c r="D679" s="2">
        <v>537933913</v>
      </c>
      <c r="E679" s="4" t="s">
        <v>11</v>
      </c>
      <c r="F679" s="4" t="s">
        <v>229</v>
      </c>
      <c r="G679" s="1" t="s">
        <v>67</v>
      </c>
      <c r="H679" s="5">
        <v>1533.42</v>
      </c>
    </row>
    <row r="680" spans="1:8" x14ac:dyDescent="0.25">
      <c r="A680" s="1" t="s">
        <v>141</v>
      </c>
      <c r="B680" s="2" t="s">
        <v>868</v>
      </c>
      <c r="C680" s="3" t="s">
        <v>881</v>
      </c>
      <c r="D680" s="2">
        <v>807582218</v>
      </c>
      <c r="E680" s="4" t="s">
        <v>11</v>
      </c>
      <c r="F680" s="4" t="s">
        <v>63</v>
      </c>
      <c r="G680" s="1" t="s">
        <v>67</v>
      </c>
      <c r="H680" s="5">
        <v>622.26</v>
      </c>
    </row>
    <row r="681" spans="1:8" x14ac:dyDescent="0.25">
      <c r="A681" s="1" t="s">
        <v>141</v>
      </c>
      <c r="B681" s="2" t="s">
        <v>868</v>
      </c>
      <c r="C681" s="3" t="s">
        <v>882</v>
      </c>
      <c r="D681" s="2">
        <v>810545640</v>
      </c>
      <c r="E681" s="4" t="s">
        <v>20</v>
      </c>
      <c r="F681" s="4" t="s">
        <v>32</v>
      </c>
      <c r="G681" s="1" t="s">
        <v>26</v>
      </c>
      <c r="H681" s="5">
        <v>2074.12</v>
      </c>
    </row>
    <row r="682" spans="1:8" x14ac:dyDescent="0.25">
      <c r="A682" s="1" t="s">
        <v>141</v>
      </c>
      <c r="B682" s="2" t="s">
        <v>868</v>
      </c>
      <c r="C682" s="3" t="s">
        <v>883</v>
      </c>
      <c r="D682" s="2">
        <v>479751984</v>
      </c>
      <c r="E682" s="4" t="s">
        <v>20</v>
      </c>
      <c r="F682" s="4" t="s">
        <v>102</v>
      </c>
      <c r="G682" s="1" t="s">
        <v>13</v>
      </c>
      <c r="H682" s="5">
        <v>2909.6</v>
      </c>
    </row>
    <row r="683" spans="1:8" x14ac:dyDescent="0.25">
      <c r="A683" s="1" t="s">
        <v>141</v>
      </c>
      <c r="B683" s="2" t="s">
        <v>884</v>
      </c>
      <c r="C683" s="3" t="s">
        <v>885</v>
      </c>
      <c r="D683" s="2">
        <v>820566214</v>
      </c>
      <c r="E683" s="4" t="s">
        <v>11</v>
      </c>
      <c r="F683" s="4" t="s">
        <v>229</v>
      </c>
      <c r="G683" s="1" t="s">
        <v>26</v>
      </c>
      <c r="H683" s="5">
        <v>21049</v>
      </c>
    </row>
    <row r="684" spans="1:8" x14ac:dyDescent="0.25">
      <c r="A684" s="1" t="s">
        <v>141</v>
      </c>
      <c r="B684" s="2" t="s">
        <v>884</v>
      </c>
      <c r="C684" s="3" t="s">
        <v>886</v>
      </c>
      <c r="D684" s="2">
        <v>382008852</v>
      </c>
      <c r="E684" s="4" t="s">
        <v>20</v>
      </c>
      <c r="F684" s="4" t="s">
        <v>92</v>
      </c>
      <c r="G684" s="1" t="s">
        <v>33</v>
      </c>
      <c r="H684" s="5">
        <v>1477.99</v>
      </c>
    </row>
    <row r="685" spans="1:8" x14ac:dyDescent="0.25">
      <c r="A685" s="1" t="s">
        <v>141</v>
      </c>
      <c r="B685" s="2" t="s">
        <v>884</v>
      </c>
      <c r="C685" s="3" t="s">
        <v>887</v>
      </c>
      <c r="D685" s="2">
        <v>500913272</v>
      </c>
      <c r="E685" s="4" t="s">
        <v>11</v>
      </c>
      <c r="F685" s="4" t="s">
        <v>63</v>
      </c>
      <c r="G685" s="1" t="s">
        <v>33</v>
      </c>
      <c r="H685" s="5">
        <v>1302.57</v>
      </c>
    </row>
    <row r="686" spans="1:8" x14ac:dyDescent="0.25">
      <c r="A686" s="1" t="s">
        <v>141</v>
      </c>
      <c r="B686" s="2" t="s">
        <v>888</v>
      </c>
      <c r="C686" s="3" t="s">
        <v>889</v>
      </c>
      <c r="D686" s="2">
        <v>792741993</v>
      </c>
      <c r="E686" s="4" t="s">
        <v>11</v>
      </c>
      <c r="F686" s="4" t="s">
        <v>70</v>
      </c>
      <c r="G686" s="1" t="s">
        <v>33</v>
      </c>
      <c r="H686" s="5">
        <v>1477.28</v>
      </c>
    </row>
    <row r="687" spans="1:8" x14ac:dyDescent="0.25">
      <c r="A687" s="1" t="s">
        <v>141</v>
      </c>
      <c r="B687" s="2" t="s">
        <v>888</v>
      </c>
      <c r="C687" s="3" t="s">
        <v>890</v>
      </c>
      <c r="D687" s="2">
        <v>798175568</v>
      </c>
      <c r="E687" s="4" t="s">
        <v>11</v>
      </c>
      <c r="F687" s="4" t="s">
        <v>180</v>
      </c>
      <c r="G687" s="1" t="s">
        <v>33</v>
      </c>
      <c r="H687" s="5">
        <v>732.72</v>
      </c>
    </row>
    <row r="688" spans="1:8" x14ac:dyDescent="0.25">
      <c r="A688" s="1" t="s">
        <v>141</v>
      </c>
      <c r="B688" s="2" t="s">
        <v>888</v>
      </c>
      <c r="C688" s="3" t="s">
        <v>891</v>
      </c>
      <c r="D688" s="2">
        <v>799998844</v>
      </c>
      <c r="E688" s="4" t="s">
        <v>11</v>
      </c>
      <c r="F688" s="4" t="s">
        <v>12</v>
      </c>
      <c r="G688" s="1" t="s">
        <v>26</v>
      </c>
      <c r="H688" s="5">
        <v>3511.44</v>
      </c>
    </row>
    <row r="689" spans="1:8" x14ac:dyDescent="0.25">
      <c r="A689" s="1" t="s">
        <v>141</v>
      </c>
      <c r="B689" s="2" t="s">
        <v>888</v>
      </c>
      <c r="C689" s="3" t="s">
        <v>892</v>
      </c>
      <c r="D689" s="2">
        <v>307118117</v>
      </c>
      <c r="E689" s="4" t="s">
        <v>87</v>
      </c>
      <c r="F689" s="4" t="s">
        <v>92</v>
      </c>
      <c r="G689" s="1" t="s">
        <v>33</v>
      </c>
      <c r="H689" s="5">
        <v>1426.58</v>
      </c>
    </row>
    <row r="690" spans="1:8" x14ac:dyDescent="0.25">
      <c r="A690" s="1" t="s">
        <v>141</v>
      </c>
      <c r="B690" s="2" t="s">
        <v>888</v>
      </c>
      <c r="C690" s="3" t="s">
        <v>893</v>
      </c>
      <c r="D690" s="2">
        <v>313712457</v>
      </c>
      <c r="E690" s="4" t="s">
        <v>87</v>
      </c>
      <c r="F690" s="4" t="s">
        <v>112</v>
      </c>
      <c r="G690" s="1" t="s">
        <v>67</v>
      </c>
      <c r="H690" s="5">
        <v>10936.49</v>
      </c>
    </row>
    <row r="691" spans="1:8" x14ac:dyDescent="0.25">
      <c r="A691" s="1" t="s">
        <v>141</v>
      </c>
      <c r="B691" s="2" t="s">
        <v>888</v>
      </c>
      <c r="C691" s="3" t="s">
        <v>894</v>
      </c>
      <c r="D691" s="2">
        <v>331502864</v>
      </c>
      <c r="E691" s="4" t="s">
        <v>11</v>
      </c>
      <c r="F691" s="4" t="s">
        <v>70</v>
      </c>
      <c r="G691" s="1" t="s">
        <v>33</v>
      </c>
      <c r="H691" s="5">
        <v>1509.64</v>
      </c>
    </row>
    <row r="692" spans="1:8" x14ac:dyDescent="0.25">
      <c r="A692" s="1" t="s">
        <v>141</v>
      </c>
      <c r="B692" s="2" t="s">
        <v>888</v>
      </c>
      <c r="C692" s="3" t="s">
        <v>895</v>
      </c>
      <c r="D692" s="2">
        <v>349805648</v>
      </c>
      <c r="E692" s="4" t="s">
        <v>11</v>
      </c>
      <c r="F692" s="4" t="s">
        <v>70</v>
      </c>
      <c r="G692" s="1" t="s">
        <v>33</v>
      </c>
      <c r="H692" s="5">
        <v>8354.2199999999993</v>
      </c>
    </row>
    <row r="693" spans="1:8" x14ac:dyDescent="0.25">
      <c r="A693" s="1" t="s">
        <v>141</v>
      </c>
      <c r="B693" s="2" t="s">
        <v>888</v>
      </c>
      <c r="C693" s="3" t="s">
        <v>896</v>
      </c>
      <c r="D693" s="2">
        <v>783348089</v>
      </c>
      <c r="E693" s="4" t="s">
        <v>11</v>
      </c>
      <c r="F693" s="4" t="s">
        <v>70</v>
      </c>
      <c r="G693" s="1" t="s">
        <v>33</v>
      </c>
      <c r="H693" s="5">
        <v>742.72</v>
      </c>
    </row>
    <row r="694" spans="1:8" x14ac:dyDescent="0.25">
      <c r="A694" s="1" t="s">
        <v>141</v>
      </c>
      <c r="B694" s="2" t="s">
        <v>888</v>
      </c>
      <c r="C694" s="3" t="s">
        <v>897</v>
      </c>
      <c r="D694" s="2">
        <v>789038916</v>
      </c>
      <c r="E694" s="4" t="s">
        <v>11</v>
      </c>
      <c r="F694" s="4" t="s">
        <v>12</v>
      </c>
      <c r="G694" s="1" t="s">
        <v>33</v>
      </c>
      <c r="H694" s="5">
        <v>305.22000000000003</v>
      </c>
    </row>
    <row r="695" spans="1:8" x14ac:dyDescent="0.25">
      <c r="A695" s="1" t="s">
        <v>141</v>
      </c>
      <c r="B695" s="2" t="s">
        <v>888</v>
      </c>
      <c r="C695" s="3" t="s">
        <v>898</v>
      </c>
      <c r="D695" s="2">
        <v>398100867</v>
      </c>
      <c r="E695" s="4" t="s">
        <v>11</v>
      </c>
      <c r="F695" s="4" t="s">
        <v>229</v>
      </c>
      <c r="G695" s="1" t="s">
        <v>33</v>
      </c>
      <c r="H695" s="5">
        <v>2100.02</v>
      </c>
    </row>
    <row r="696" spans="1:8" x14ac:dyDescent="0.25">
      <c r="A696" s="1" t="s">
        <v>141</v>
      </c>
      <c r="B696" s="2" t="s">
        <v>888</v>
      </c>
      <c r="C696" s="3" t="s">
        <v>899</v>
      </c>
      <c r="D696" s="2">
        <v>800249559</v>
      </c>
      <c r="E696" s="4" t="s">
        <v>11</v>
      </c>
      <c r="F696" s="4" t="s">
        <v>70</v>
      </c>
      <c r="G696" s="1" t="s">
        <v>33</v>
      </c>
      <c r="H696" s="5">
        <v>5061.51</v>
      </c>
    </row>
    <row r="697" spans="1:8" x14ac:dyDescent="0.25">
      <c r="A697" s="1" t="s">
        <v>141</v>
      </c>
      <c r="B697" s="2" t="s">
        <v>888</v>
      </c>
      <c r="C697" s="3" t="s">
        <v>900</v>
      </c>
      <c r="D697" s="2">
        <v>354800807</v>
      </c>
      <c r="E697" s="4" t="s">
        <v>11</v>
      </c>
      <c r="F697" s="4" t="s">
        <v>381</v>
      </c>
      <c r="G697" s="1" t="s">
        <v>26</v>
      </c>
      <c r="H697" s="5">
        <v>33490.89</v>
      </c>
    </row>
    <row r="698" spans="1:8" x14ac:dyDescent="0.25">
      <c r="A698" s="1" t="s">
        <v>141</v>
      </c>
      <c r="B698" s="2" t="s">
        <v>888</v>
      </c>
      <c r="C698" s="3" t="s">
        <v>901</v>
      </c>
      <c r="D698" s="2">
        <v>755800711</v>
      </c>
      <c r="E698" s="4" t="s">
        <v>20</v>
      </c>
      <c r="F698" s="4" t="s">
        <v>92</v>
      </c>
      <c r="G698" s="1" t="s">
        <v>33</v>
      </c>
      <c r="H698" s="5">
        <v>2640.22</v>
      </c>
    </row>
    <row r="699" spans="1:8" x14ac:dyDescent="0.25">
      <c r="A699" s="1" t="s">
        <v>141</v>
      </c>
      <c r="B699" s="2" t="s">
        <v>888</v>
      </c>
      <c r="C699" s="3" t="s">
        <v>902</v>
      </c>
      <c r="D699" s="2">
        <v>508565454</v>
      </c>
      <c r="E699" s="4" t="s">
        <v>20</v>
      </c>
      <c r="F699" s="4" t="s">
        <v>56</v>
      </c>
      <c r="G699" s="1" t="s">
        <v>16</v>
      </c>
      <c r="H699" s="5">
        <v>491.96</v>
      </c>
    </row>
    <row r="700" spans="1:8" x14ac:dyDescent="0.25">
      <c r="A700" s="1" t="s">
        <v>141</v>
      </c>
      <c r="B700" s="2" t="s">
        <v>888</v>
      </c>
      <c r="C700" s="3" t="s">
        <v>903</v>
      </c>
      <c r="D700" s="2">
        <v>533423695</v>
      </c>
      <c r="E700" s="4" t="s">
        <v>20</v>
      </c>
      <c r="F700" s="4" t="s">
        <v>45</v>
      </c>
      <c r="G700" s="1" t="s">
        <v>33</v>
      </c>
      <c r="H700" s="5">
        <v>11205.57</v>
      </c>
    </row>
    <row r="701" spans="1:8" x14ac:dyDescent="0.25">
      <c r="A701" s="1" t="s">
        <v>141</v>
      </c>
      <c r="B701" s="2" t="s">
        <v>888</v>
      </c>
      <c r="C701" s="3" t="s">
        <v>904</v>
      </c>
      <c r="D701" s="2">
        <v>540037322</v>
      </c>
      <c r="E701" s="4" t="s">
        <v>87</v>
      </c>
      <c r="F701" s="4" t="s">
        <v>88</v>
      </c>
      <c r="G701" s="1" t="s">
        <v>67</v>
      </c>
      <c r="H701" s="5">
        <v>5044.54</v>
      </c>
    </row>
    <row r="702" spans="1:8" x14ac:dyDescent="0.25">
      <c r="A702" s="1" t="s">
        <v>141</v>
      </c>
      <c r="B702" s="2" t="s">
        <v>888</v>
      </c>
      <c r="C702" s="3" t="s">
        <v>905</v>
      </c>
      <c r="D702" s="2">
        <v>752449728</v>
      </c>
      <c r="E702" s="4" t="s">
        <v>20</v>
      </c>
      <c r="F702" s="4" t="s">
        <v>92</v>
      </c>
      <c r="G702" s="1" t="s">
        <v>26</v>
      </c>
      <c r="H702" s="5">
        <v>4953.83</v>
      </c>
    </row>
    <row r="703" spans="1:8" x14ac:dyDescent="0.25">
      <c r="A703" s="1" t="s">
        <v>141</v>
      </c>
      <c r="B703" s="2" t="s">
        <v>146</v>
      </c>
      <c r="C703" s="3" t="s">
        <v>906</v>
      </c>
      <c r="D703" s="2">
        <v>529309528</v>
      </c>
      <c r="E703" s="4" t="s">
        <v>87</v>
      </c>
      <c r="F703" s="4" t="s">
        <v>32</v>
      </c>
      <c r="G703" s="1" t="s">
        <v>33</v>
      </c>
      <c r="H703" s="5">
        <v>2227.96</v>
      </c>
    </row>
    <row r="704" spans="1:8" x14ac:dyDescent="0.25">
      <c r="A704" s="1" t="s">
        <v>141</v>
      </c>
      <c r="B704" s="2" t="s">
        <v>146</v>
      </c>
      <c r="C704" s="3" t="s">
        <v>907</v>
      </c>
      <c r="D704" s="2">
        <v>531847614</v>
      </c>
      <c r="E704" s="4" t="s">
        <v>20</v>
      </c>
      <c r="F704" s="4" t="s">
        <v>32</v>
      </c>
      <c r="G704" s="1" t="s">
        <v>26</v>
      </c>
      <c r="H704" s="5">
        <v>690.1</v>
      </c>
    </row>
    <row r="705" spans="1:8" x14ac:dyDescent="0.25">
      <c r="A705" s="1" t="s">
        <v>141</v>
      </c>
      <c r="B705" s="2" t="s">
        <v>146</v>
      </c>
      <c r="C705" s="3" t="s">
        <v>908</v>
      </c>
      <c r="D705" s="2">
        <v>790657092</v>
      </c>
      <c r="E705" s="4" t="s">
        <v>20</v>
      </c>
      <c r="F705" s="4" t="s">
        <v>88</v>
      </c>
      <c r="G705" s="1" t="s">
        <v>67</v>
      </c>
      <c r="H705" s="5">
        <v>10088.209999999999</v>
      </c>
    </row>
    <row r="706" spans="1:8" x14ac:dyDescent="0.25">
      <c r="A706" s="1" t="s">
        <v>141</v>
      </c>
      <c r="B706" s="2" t="s">
        <v>146</v>
      </c>
      <c r="C706" s="3" t="s">
        <v>909</v>
      </c>
      <c r="D706" s="2">
        <v>799268156</v>
      </c>
      <c r="E706" s="4" t="s">
        <v>20</v>
      </c>
      <c r="F706" s="4" t="s">
        <v>92</v>
      </c>
      <c r="G706" s="1" t="s">
        <v>26</v>
      </c>
      <c r="H706" s="5">
        <v>86710.32</v>
      </c>
    </row>
    <row r="707" spans="1:8" x14ac:dyDescent="0.25">
      <c r="A707" s="1" t="s">
        <v>141</v>
      </c>
      <c r="B707" s="2" t="s">
        <v>146</v>
      </c>
      <c r="C707" s="3" t="s">
        <v>910</v>
      </c>
      <c r="D707" s="2">
        <v>322838251</v>
      </c>
      <c r="E707" s="4" t="s">
        <v>87</v>
      </c>
      <c r="F707" s="4" t="s">
        <v>66</v>
      </c>
      <c r="G707" s="1" t="s">
        <v>26</v>
      </c>
      <c r="H707" s="5">
        <v>340.85</v>
      </c>
    </row>
    <row r="708" spans="1:8" x14ac:dyDescent="0.25">
      <c r="A708" s="1" t="s">
        <v>141</v>
      </c>
      <c r="B708" s="2" t="s">
        <v>146</v>
      </c>
      <c r="C708" s="3" t="s">
        <v>911</v>
      </c>
      <c r="D708" s="2">
        <v>349014324</v>
      </c>
      <c r="E708" s="4" t="s">
        <v>20</v>
      </c>
      <c r="F708" s="4" t="s">
        <v>395</v>
      </c>
      <c r="G708" s="1" t="s">
        <v>33</v>
      </c>
      <c r="H708" s="5">
        <v>508.39</v>
      </c>
    </row>
    <row r="709" spans="1:8" x14ac:dyDescent="0.25">
      <c r="A709" s="1" t="s">
        <v>141</v>
      </c>
      <c r="B709" s="2" t="s">
        <v>146</v>
      </c>
      <c r="C709" s="3" t="s">
        <v>912</v>
      </c>
      <c r="D709" s="2">
        <v>377887559</v>
      </c>
      <c r="E709" s="4" t="s">
        <v>20</v>
      </c>
      <c r="F709" s="4" t="s">
        <v>92</v>
      </c>
      <c r="G709" s="1" t="s">
        <v>33</v>
      </c>
      <c r="H709" s="5">
        <v>3750.02</v>
      </c>
    </row>
    <row r="710" spans="1:8" x14ac:dyDescent="0.25">
      <c r="A710" s="1" t="s">
        <v>141</v>
      </c>
      <c r="B710" s="2" t="s">
        <v>146</v>
      </c>
      <c r="C710" s="3" t="s">
        <v>147</v>
      </c>
      <c r="D710" s="2">
        <v>429372089</v>
      </c>
      <c r="E710" s="4" t="s">
        <v>11</v>
      </c>
      <c r="F710" s="4" t="s">
        <v>180</v>
      </c>
      <c r="G710" s="1" t="s">
        <v>13</v>
      </c>
      <c r="H710" s="5">
        <v>3235.69</v>
      </c>
    </row>
    <row r="711" spans="1:8" x14ac:dyDescent="0.25">
      <c r="A711" s="1" t="s">
        <v>141</v>
      </c>
      <c r="B711" s="2" t="s">
        <v>146</v>
      </c>
      <c r="C711" s="3" t="s">
        <v>913</v>
      </c>
      <c r="D711" s="2">
        <v>480251388</v>
      </c>
      <c r="E711" s="4" t="s">
        <v>87</v>
      </c>
      <c r="F711" s="4" t="s">
        <v>45</v>
      </c>
      <c r="G711" s="1" t="s">
        <v>33</v>
      </c>
      <c r="H711" s="5">
        <v>884.99</v>
      </c>
    </row>
    <row r="712" spans="1:8" x14ac:dyDescent="0.25">
      <c r="A712" s="1" t="s">
        <v>141</v>
      </c>
      <c r="B712" s="2" t="s">
        <v>146</v>
      </c>
      <c r="C712" s="3" t="s">
        <v>914</v>
      </c>
      <c r="D712" s="2">
        <v>485114912</v>
      </c>
      <c r="E712" s="4" t="s">
        <v>20</v>
      </c>
      <c r="F712" s="4" t="s">
        <v>915</v>
      </c>
      <c r="G712" s="1" t="s">
        <v>33</v>
      </c>
      <c r="H712" s="5">
        <v>605.85</v>
      </c>
    </row>
    <row r="713" spans="1:8" x14ac:dyDescent="0.25">
      <c r="A713" s="1" t="s">
        <v>141</v>
      </c>
      <c r="B713" s="2" t="s">
        <v>146</v>
      </c>
      <c r="C713" s="3" t="s">
        <v>916</v>
      </c>
      <c r="D713" s="2">
        <v>444611453</v>
      </c>
      <c r="E713" s="4" t="s">
        <v>87</v>
      </c>
      <c r="F713" s="4" t="s">
        <v>92</v>
      </c>
      <c r="G713" s="1" t="s">
        <v>26</v>
      </c>
      <c r="H713" s="5">
        <v>3363.94</v>
      </c>
    </row>
    <row r="714" spans="1:8" x14ac:dyDescent="0.25">
      <c r="A714" s="1" t="s">
        <v>141</v>
      </c>
      <c r="B714" s="2" t="s">
        <v>917</v>
      </c>
      <c r="C714" s="3" t="s">
        <v>918</v>
      </c>
      <c r="D714" s="2">
        <v>378161442</v>
      </c>
      <c r="E714" s="4" t="s">
        <v>11</v>
      </c>
      <c r="F714" s="4" t="s">
        <v>180</v>
      </c>
      <c r="G714" s="1" t="s">
        <v>33</v>
      </c>
      <c r="H714" s="5">
        <v>2091.8000000000002</v>
      </c>
    </row>
    <row r="715" spans="1:8" x14ac:dyDescent="0.25">
      <c r="A715" s="1" t="s">
        <v>141</v>
      </c>
      <c r="B715" s="2" t="s">
        <v>917</v>
      </c>
      <c r="C715" s="3" t="s">
        <v>919</v>
      </c>
      <c r="D715" s="2">
        <v>801910696</v>
      </c>
      <c r="E715" s="4" t="s">
        <v>20</v>
      </c>
      <c r="F715" s="4" t="s">
        <v>112</v>
      </c>
      <c r="G715" s="1" t="s">
        <v>16</v>
      </c>
      <c r="H715" s="5">
        <v>4801.8599999999997</v>
      </c>
    </row>
    <row r="716" spans="1:8" x14ac:dyDescent="0.25">
      <c r="A716" s="1" t="s">
        <v>141</v>
      </c>
      <c r="B716" s="2" t="s">
        <v>917</v>
      </c>
      <c r="C716" s="3" t="s">
        <v>920</v>
      </c>
      <c r="D716" s="2">
        <v>418085973</v>
      </c>
      <c r="E716" s="4" t="s">
        <v>11</v>
      </c>
      <c r="F716" s="4" t="s">
        <v>229</v>
      </c>
      <c r="G716" s="1" t="s">
        <v>33</v>
      </c>
      <c r="H716" s="5">
        <v>770.79</v>
      </c>
    </row>
    <row r="717" spans="1:8" x14ac:dyDescent="0.25">
      <c r="A717" s="1" t="s">
        <v>141</v>
      </c>
      <c r="B717" s="2" t="s">
        <v>917</v>
      </c>
      <c r="C717" s="3" t="s">
        <v>921</v>
      </c>
      <c r="D717" s="2">
        <v>450854120</v>
      </c>
      <c r="E717" s="4" t="s">
        <v>87</v>
      </c>
      <c r="F717" s="4" t="s">
        <v>112</v>
      </c>
      <c r="G717" s="1" t="s">
        <v>67</v>
      </c>
      <c r="H717" s="5">
        <v>340.04</v>
      </c>
    </row>
    <row r="718" spans="1:8" x14ac:dyDescent="0.25">
      <c r="A718" s="1" t="s">
        <v>141</v>
      </c>
      <c r="B718" s="2" t="s">
        <v>917</v>
      </c>
      <c r="C718" s="3" t="s">
        <v>922</v>
      </c>
      <c r="D718" s="2">
        <v>750785289</v>
      </c>
      <c r="E718" s="4" t="s">
        <v>20</v>
      </c>
      <c r="F718" s="4" t="s">
        <v>45</v>
      </c>
      <c r="G718" s="1" t="s">
        <v>33</v>
      </c>
      <c r="H718" s="5">
        <v>6167.4</v>
      </c>
    </row>
    <row r="719" spans="1:8" x14ac:dyDescent="0.25">
      <c r="A719" s="1" t="s">
        <v>141</v>
      </c>
      <c r="B719" s="2" t="s">
        <v>917</v>
      </c>
      <c r="C719" s="3" t="s">
        <v>923</v>
      </c>
      <c r="D719" s="2">
        <v>692034945</v>
      </c>
      <c r="E719" s="4" t="s">
        <v>11</v>
      </c>
      <c r="F719" s="4" t="s">
        <v>251</v>
      </c>
      <c r="G719" s="1" t="s">
        <v>33</v>
      </c>
      <c r="H719" s="5">
        <v>9692.34</v>
      </c>
    </row>
    <row r="720" spans="1:8" x14ac:dyDescent="0.25">
      <c r="A720" s="1" t="s">
        <v>141</v>
      </c>
      <c r="B720" s="2" t="s">
        <v>917</v>
      </c>
      <c r="C720" s="3" t="s">
        <v>924</v>
      </c>
      <c r="D720" s="2">
        <v>850325317</v>
      </c>
      <c r="E720" s="4" t="s">
        <v>11</v>
      </c>
      <c r="F720" s="4" t="s">
        <v>229</v>
      </c>
      <c r="G720" s="1" t="s">
        <v>33</v>
      </c>
      <c r="H720" s="5">
        <v>15560</v>
      </c>
    </row>
    <row r="721" spans="1:8" x14ac:dyDescent="0.25">
      <c r="A721" s="1" t="s">
        <v>141</v>
      </c>
      <c r="B721" s="2" t="s">
        <v>917</v>
      </c>
      <c r="C721" s="3" t="s">
        <v>925</v>
      </c>
      <c r="D721" s="2">
        <v>834438517</v>
      </c>
      <c r="E721" s="4" t="s">
        <v>20</v>
      </c>
      <c r="F721" s="4" t="s">
        <v>92</v>
      </c>
      <c r="G721" s="1" t="s">
        <v>67</v>
      </c>
      <c r="H721" s="5">
        <v>997.77</v>
      </c>
    </row>
    <row r="722" spans="1:8" x14ac:dyDescent="0.25">
      <c r="A722" s="1" t="s">
        <v>141</v>
      </c>
      <c r="B722" s="2" t="s">
        <v>917</v>
      </c>
      <c r="C722" s="3" t="s">
        <v>926</v>
      </c>
      <c r="D722" s="2">
        <v>317400844</v>
      </c>
      <c r="E722" s="4" t="s">
        <v>20</v>
      </c>
      <c r="F722" s="4" t="s">
        <v>92</v>
      </c>
      <c r="G722" s="1" t="s">
        <v>33</v>
      </c>
      <c r="H722" s="5">
        <v>4973.9399999999996</v>
      </c>
    </row>
    <row r="723" spans="1:8" x14ac:dyDescent="0.25">
      <c r="A723" s="1" t="s">
        <v>141</v>
      </c>
      <c r="B723" s="2" t="s">
        <v>917</v>
      </c>
      <c r="C723" s="3" t="s">
        <v>927</v>
      </c>
      <c r="D723" s="2">
        <v>317400844</v>
      </c>
      <c r="E723" s="4" t="s">
        <v>20</v>
      </c>
      <c r="F723" s="4" t="s">
        <v>92</v>
      </c>
      <c r="G723" s="1" t="s">
        <v>33</v>
      </c>
      <c r="H723" s="5">
        <v>40757.839999999997</v>
      </c>
    </row>
    <row r="724" spans="1:8" x14ac:dyDescent="0.25">
      <c r="A724" s="1" t="s">
        <v>141</v>
      </c>
      <c r="B724" s="2" t="s">
        <v>917</v>
      </c>
      <c r="C724" s="3" t="s">
        <v>928</v>
      </c>
      <c r="D724" s="2">
        <v>323222919</v>
      </c>
      <c r="E724" s="4" t="s">
        <v>11</v>
      </c>
      <c r="F724" s="4" t="s">
        <v>144</v>
      </c>
      <c r="G724" s="1" t="s">
        <v>33</v>
      </c>
      <c r="H724" s="5">
        <v>815.3</v>
      </c>
    </row>
    <row r="725" spans="1:8" x14ac:dyDescent="0.25">
      <c r="A725" s="1" t="s">
        <v>141</v>
      </c>
      <c r="B725" s="2" t="s">
        <v>917</v>
      </c>
      <c r="C725" s="3" t="s">
        <v>929</v>
      </c>
      <c r="D725" s="2">
        <v>302388194</v>
      </c>
      <c r="E725" s="4" t="s">
        <v>11</v>
      </c>
      <c r="F725" s="4" t="s">
        <v>126</v>
      </c>
      <c r="G725" s="1" t="s">
        <v>33</v>
      </c>
      <c r="H725" s="5">
        <v>99596.6</v>
      </c>
    </row>
    <row r="726" spans="1:8" x14ac:dyDescent="0.25">
      <c r="A726" s="1" t="s">
        <v>39</v>
      </c>
      <c r="B726" s="2" t="s">
        <v>930</v>
      </c>
      <c r="C726" s="3" t="s">
        <v>931</v>
      </c>
      <c r="D726" s="2">
        <v>319810461</v>
      </c>
      <c r="E726" s="4" t="s">
        <v>20</v>
      </c>
      <c r="F726" s="4" t="s">
        <v>32</v>
      </c>
      <c r="G726" s="1" t="s">
        <v>26</v>
      </c>
      <c r="H726" s="5">
        <v>711.45</v>
      </c>
    </row>
    <row r="727" spans="1:8" x14ac:dyDescent="0.25">
      <c r="A727" s="1" t="s">
        <v>39</v>
      </c>
      <c r="B727" s="2" t="s">
        <v>930</v>
      </c>
      <c r="C727" s="3" t="s">
        <v>932</v>
      </c>
      <c r="D727" s="2">
        <v>382773216</v>
      </c>
      <c r="E727" s="4" t="s">
        <v>11</v>
      </c>
      <c r="F727" s="4" t="s">
        <v>25</v>
      </c>
      <c r="G727" s="1" t="s">
        <v>16</v>
      </c>
      <c r="H727" s="5">
        <v>971.82</v>
      </c>
    </row>
    <row r="728" spans="1:8" x14ac:dyDescent="0.25">
      <c r="A728" s="1" t="s">
        <v>39</v>
      </c>
      <c r="B728" s="2" t="s">
        <v>930</v>
      </c>
      <c r="C728" s="3" t="s">
        <v>933</v>
      </c>
      <c r="D728" s="2">
        <v>439859075</v>
      </c>
      <c r="E728" s="4" t="s">
        <v>11</v>
      </c>
      <c r="F728" s="4" t="s">
        <v>29</v>
      </c>
      <c r="G728" s="1" t="s">
        <v>26</v>
      </c>
      <c r="H728" s="5">
        <v>2386.9699999999998</v>
      </c>
    </row>
    <row r="729" spans="1:8" x14ac:dyDescent="0.25">
      <c r="A729" s="1" t="s">
        <v>39</v>
      </c>
      <c r="B729" s="2" t="s">
        <v>930</v>
      </c>
      <c r="C729" s="3" t="s">
        <v>934</v>
      </c>
      <c r="D729" s="2">
        <v>801628694</v>
      </c>
      <c r="E729" s="4" t="s">
        <v>11</v>
      </c>
      <c r="F729" s="4" t="s">
        <v>77</v>
      </c>
      <c r="G729" s="1" t="s">
        <v>33</v>
      </c>
      <c r="H729" s="5">
        <v>335.46</v>
      </c>
    </row>
    <row r="730" spans="1:8" x14ac:dyDescent="0.25">
      <c r="A730" s="1" t="s">
        <v>39</v>
      </c>
      <c r="B730" s="2" t="s">
        <v>930</v>
      </c>
      <c r="C730" s="3" t="s">
        <v>935</v>
      </c>
      <c r="D730" s="2">
        <v>341733913</v>
      </c>
      <c r="E730" s="4" t="s">
        <v>11</v>
      </c>
      <c r="F730" s="4" t="s">
        <v>77</v>
      </c>
      <c r="G730" s="1" t="s">
        <v>33</v>
      </c>
      <c r="H730" s="5">
        <v>515.41999999999996</v>
      </c>
    </row>
    <row r="731" spans="1:8" x14ac:dyDescent="0.25">
      <c r="A731" s="1" t="s">
        <v>39</v>
      </c>
      <c r="B731" s="2" t="s">
        <v>930</v>
      </c>
      <c r="C731" s="3" t="s">
        <v>936</v>
      </c>
      <c r="D731" s="2">
        <v>400815981</v>
      </c>
      <c r="E731" s="4" t="s">
        <v>20</v>
      </c>
      <c r="F731" s="4" t="s">
        <v>32</v>
      </c>
      <c r="G731" s="1" t="s">
        <v>26</v>
      </c>
      <c r="H731" s="5">
        <v>1387.97</v>
      </c>
    </row>
    <row r="732" spans="1:8" x14ac:dyDescent="0.25">
      <c r="A732" s="1" t="s">
        <v>39</v>
      </c>
      <c r="B732" s="2" t="s">
        <v>930</v>
      </c>
      <c r="C732" s="3" t="s">
        <v>937</v>
      </c>
      <c r="D732" s="2">
        <v>400457750</v>
      </c>
      <c r="E732" s="4" t="s">
        <v>11</v>
      </c>
      <c r="F732" s="4" t="s">
        <v>25</v>
      </c>
      <c r="G732" s="1" t="s">
        <v>16</v>
      </c>
      <c r="H732" s="5">
        <v>327.67</v>
      </c>
    </row>
    <row r="733" spans="1:8" x14ac:dyDescent="0.25">
      <c r="A733" s="1" t="s">
        <v>39</v>
      </c>
      <c r="B733" s="2" t="s">
        <v>930</v>
      </c>
      <c r="C733" s="3" t="s">
        <v>938</v>
      </c>
      <c r="D733" s="2">
        <v>820100097</v>
      </c>
      <c r="E733" s="4" t="s">
        <v>20</v>
      </c>
      <c r="F733" s="4" t="s">
        <v>45</v>
      </c>
      <c r="G733" s="1" t="s">
        <v>26</v>
      </c>
      <c r="H733" s="5">
        <v>768.56</v>
      </c>
    </row>
    <row r="734" spans="1:8" x14ac:dyDescent="0.25">
      <c r="A734" s="1" t="s">
        <v>39</v>
      </c>
      <c r="B734" s="2" t="s">
        <v>930</v>
      </c>
      <c r="C734" s="3" t="s">
        <v>939</v>
      </c>
      <c r="D734" s="2">
        <v>839223963</v>
      </c>
      <c r="E734" s="4" t="s">
        <v>11</v>
      </c>
      <c r="F734" s="4" t="s">
        <v>25</v>
      </c>
      <c r="G734" s="1" t="s">
        <v>33</v>
      </c>
      <c r="H734" s="5">
        <v>3774.38</v>
      </c>
    </row>
    <row r="735" spans="1:8" x14ac:dyDescent="0.25">
      <c r="A735" s="1" t="s">
        <v>39</v>
      </c>
      <c r="B735" s="2" t="s">
        <v>930</v>
      </c>
      <c r="C735" s="3" t="s">
        <v>940</v>
      </c>
      <c r="D735" s="2">
        <v>840853238</v>
      </c>
      <c r="E735" s="4" t="s">
        <v>11</v>
      </c>
      <c r="F735" s="4" t="s">
        <v>25</v>
      </c>
      <c r="G735" s="1" t="s">
        <v>33</v>
      </c>
      <c r="H735" s="5">
        <v>12263.35</v>
      </c>
    </row>
    <row r="736" spans="1:8" x14ac:dyDescent="0.25">
      <c r="A736" s="1" t="s">
        <v>39</v>
      </c>
      <c r="B736" s="2" t="s">
        <v>930</v>
      </c>
      <c r="C736" s="3" t="s">
        <v>941</v>
      </c>
      <c r="D736" s="2">
        <v>305750341</v>
      </c>
      <c r="E736" s="4" t="s">
        <v>11</v>
      </c>
      <c r="F736" s="4" t="s">
        <v>29</v>
      </c>
      <c r="G736" s="1" t="s">
        <v>33</v>
      </c>
      <c r="H736" s="5">
        <v>796.73</v>
      </c>
    </row>
    <row r="737" spans="1:8" x14ac:dyDescent="0.25">
      <c r="A737" s="1" t="s">
        <v>39</v>
      </c>
      <c r="B737" s="2" t="s">
        <v>942</v>
      </c>
      <c r="C737" s="3" t="s">
        <v>943</v>
      </c>
      <c r="D737" s="2">
        <v>383302106</v>
      </c>
      <c r="E737" s="4" t="s">
        <v>20</v>
      </c>
      <c r="F737" s="4" t="s">
        <v>32</v>
      </c>
      <c r="G737" s="1" t="s">
        <v>26</v>
      </c>
      <c r="H737" s="5">
        <v>336.84</v>
      </c>
    </row>
    <row r="738" spans="1:8" x14ac:dyDescent="0.25">
      <c r="A738" s="1" t="s">
        <v>39</v>
      </c>
      <c r="B738" s="2" t="s">
        <v>942</v>
      </c>
      <c r="C738" s="3" t="s">
        <v>944</v>
      </c>
      <c r="D738" s="2">
        <v>382824894</v>
      </c>
      <c r="E738" s="4" t="s">
        <v>20</v>
      </c>
      <c r="F738" s="4" t="s">
        <v>32</v>
      </c>
      <c r="G738" s="1" t="s">
        <v>67</v>
      </c>
      <c r="H738" s="5">
        <v>2512.9499999999998</v>
      </c>
    </row>
    <row r="739" spans="1:8" x14ac:dyDescent="0.25">
      <c r="A739" s="1" t="s">
        <v>39</v>
      </c>
      <c r="B739" s="2" t="s">
        <v>942</v>
      </c>
      <c r="C739" s="3" t="s">
        <v>945</v>
      </c>
      <c r="D739" s="2">
        <v>451513477</v>
      </c>
      <c r="E739" s="4" t="s">
        <v>20</v>
      </c>
      <c r="F739" s="4" t="s">
        <v>45</v>
      </c>
      <c r="G739" s="1" t="s">
        <v>26</v>
      </c>
      <c r="H739" s="5">
        <v>319.73</v>
      </c>
    </row>
    <row r="740" spans="1:8" x14ac:dyDescent="0.25">
      <c r="A740" s="1" t="s">
        <v>39</v>
      </c>
      <c r="B740" s="2" t="s">
        <v>942</v>
      </c>
      <c r="C740" s="3" t="s">
        <v>946</v>
      </c>
      <c r="D740" s="2">
        <v>533004123</v>
      </c>
      <c r="E740" s="4" t="s">
        <v>20</v>
      </c>
      <c r="F740" s="4" t="s">
        <v>32</v>
      </c>
      <c r="G740" s="1" t="s">
        <v>26</v>
      </c>
      <c r="H740" s="5">
        <v>1397.24</v>
      </c>
    </row>
    <row r="741" spans="1:8" x14ac:dyDescent="0.25">
      <c r="A741" s="1" t="s">
        <v>39</v>
      </c>
      <c r="B741" s="2" t="s">
        <v>942</v>
      </c>
      <c r="C741" s="3" t="s">
        <v>947</v>
      </c>
      <c r="D741" s="2">
        <v>790534390</v>
      </c>
      <c r="E741" s="4" t="s">
        <v>20</v>
      </c>
      <c r="F741" s="4" t="s">
        <v>45</v>
      </c>
      <c r="G741" s="1" t="s">
        <v>26</v>
      </c>
      <c r="H741" s="5">
        <v>517.83000000000004</v>
      </c>
    </row>
    <row r="742" spans="1:8" x14ac:dyDescent="0.25">
      <c r="A742" s="1" t="s">
        <v>39</v>
      </c>
      <c r="B742" s="2" t="s">
        <v>942</v>
      </c>
      <c r="C742" s="3" t="s">
        <v>948</v>
      </c>
      <c r="D742" s="2">
        <v>518853825</v>
      </c>
      <c r="E742" s="4" t="s">
        <v>20</v>
      </c>
      <c r="F742" s="4" t="s">
        <v>32</v>
      </c>
      <c r="G742" s="1" t="s">
        <v>26</v>
      </c>
      <c r="H742" s="5">
        <v>300.57</v>
      </c>
    </row>
    <row r="743" spans="1:8" x14ac:dyDescent="0.25">
      <c r="A743" s="1" t="s">
        <v>39</v>
      </c>
      <c r="B743" s="2" t="s">
        <v>942</v>
      </c>
      <c r="C743" s="3" t="s">
        <v>949</v>
      </c>
      <c r="D743" s="2">
        <v>808445878</v>
      </c>
      <c r="E743" s="4" t="s">
        <v>20</v>
      </c>
      <c r="F743" s="4" t="s">
        <v>32</v>
      </c>
      <c r="G743" s="1" t="s">
        <v>26</v>
      </c>
      <c r="H743" s="5">
        <v>1231.72</v>
      </c>
    </row>
    <row r="744" spans="1:8" x14ac:dyDescent="0.25">
      <c r="A744" s="1" t="s">
        <v>39</v>
      </c>
      <c r="B744" s="2" t="s">
        <v>942</v>
      </c>
      <c r="C744" s="3" t="s">
        <v>950</v>
      </c>
      <c r="D744" s="2">
        <v>837723378</v>
      </c>
      <c r="E744" s="4" t="s">
        <v>20</v>
      </c>
      <c r="F744" s="4" t="s">
        <v>32</v>
      </c>
      <c r="G744" s="1" t="s">
        <v>26</v>
      </c>
      <c r="H744" s="5">
        <v>675</v>
      </c>
    </row>
    <row r="745" spans="1:8" x14ac:dyDescent="0.25">
      <c r="A745" s="1" t="s">
        <v>39</v>
      </c>
      <c r="B745" s="2" t="s">
        <v>942</v>
      </c>
      <c r="C745" s="3" t="s">
        <v>951</v>
      </c>
      <c r="D745" s="2">
        <v>837515014</v>
      </c>
      <c r="E745" s="4" t="s">
        <v>11</v>
      </c>
      <c r="F745" s="4" t="s">
        <v>12</v>
      </c>
      <c r="G745" s="1" t="s">
        <v>13</v>
      </c>
      <c r="H745" s="5">
        <v>635.91999999999996</v>
      </c>
    </row>
    <row r="746" spans="1:8" x14ac:dyDescent="0.25">
      <c r="A746" s="1" t="s">
        <v>39</v>
      </c>
      <c r="B746" s="2" t="s">
        <v>952</v>
      </c>
      <c r="C746" s="3" t="s">
        <v>953</v>
      </c>
      <c r="D746" s="2">
        <v>477668610</v>
      </c>
      <c r="E746" s="4" t="s">
        <v>20</v>
      </c>
      <c r="F746" s="4" t="s">
        <v>314</v>
      </c>
      <c r="G746" s="1" t="s">
        <v>26</v>
      </c>
      <c r="H746" s="5">
        <v>1494.17</v>
      </c>
    </row>
    <row r="747" spans="1:8" x14ac:dyDescent="0.25">
      <c r="A747" s="1" t="s">
        <v>39</v>
      </c>
      <c r="B747" s="2" t="s">
        <v>952</v>
      </c>
      <c r="C747" s="3" t="s">
        <v>954</v>
      </c>
      <c r="D747" s="2">
        <v>478828999</v>
      </c>
      <c r="E747" s="4" t="s">
        <v>11</v>
      </c>
      <c r="F747" s="4" t="s">
        <v>12</v>
      </c>
      <c r="G747" s="1" t="s">
        <v>33</v>
      </c>
      <c r="H747" s="5">
        <v>845.61</v>
      </c>
    </row>
    <row r="748" spans="1:8" x14ac:dyDescent="0.25">
      <c r="A748" s="1" t="s">
        <v>39</v>
      </c>
      <c r="B748" s="2" t="s">
        <v>952</v>
      </c>
      <c r="C748" s="3" t="s">
        <v>955</v>
      </c>
      <c r="D748" s="2">
        <v>480364686</v>
      </c>
      <c r="E748" s="4" t="s">
        <v>20</v>
      </c>
      <c r="F748" s="4" t="s">
        <v>300</v>
      </c>
      <c r="G748" s="1" t="s">
        <v>26</v>
      </c>
      <c r="H748" s="5">
        <v>845.82</v>
      </c>
    </row>
    <row r="749" spans="1:8" x14ac:dyDescent="0.25">
      <c r="A749" s="1" t="s">
        <v>39</v>
      </c>
      <c r="B749" s="2" t="s">
        <v>952</v>
      </c>
      <c r="C749" s="3" t="s">
        <v>956</v>
      </c>
      <c r="D749" s="2">
        <v>502462187</v>
      </c>
      <c r="E749" s="4" t="s">
        <v>20</v>
      </c>
      <c r="F749" s="4" t="s">
        <v>297</v>
      </c>
      <c r="G749" s="1" t="s">
        <v>26</v>
      </c>
      <c r="H749" s="5">
        <v>715.24</v>
      </c>
    </row>
    <row r="750" spans="1:8" x14ac:dyDescent="0.25">
      <c r="A750" s="1" t="s">
        <v>39</v>
      </c>
      <c r="B750" s="2" t="s">
        <v>952</v>
      </c>
      <c r="C750" s="3" t="s">
        <v>957</v>
      </c>
      <c r="D750" s="2">
        <v>424329829</v>
      </c>
      <c r="E750" s="4" t="s">
        <v>20</v>
      </c>
      <c r="F750" s="4" t="s">
        <v>45</v>
      </c>
      <c r="G750" s="1" t="s">
        <v>16</v>
      </c>
      <c r="H750" s="5">
        <v>1025.53</v>
      </c>
    </row>
    <row r="751" spans="1:8" x14ac:dyDescent="0.25">
      <c r="A751" s="1" t="s">
        <v>39</v>
      </c>
      <c r="B751" s="2" t="s">
        <v>952</v>
      </c>
      <c r="C751" s="3" t="s">
        <v>958</v>
      </c>
      <c r="D751" s="2">
        <v>449965581</v>
      </c>
      <c r="E751" s="4" t="s">
        <v>20</v>
      </c>
      <c r="F751" s="4" t="s">
        <v>45</v>
      </c>
      <c r="G751" s="1" t="s">
        <v>16</v>
      </c>
      <c r="H751" s="5">
        <v>3977.16</v>
      </c>
    </row>
    <row r="752" spans="1:8" x14ac:dyDescent="0.25">
      <c r="A752" s="1" t="s">
        <v>39</v>
      </c>
      <c r="B752" s="2" t="s">
        <v>952</v>
      </c>
      <c r="C752" s="3" t="s">
        <v>959</v>
      </c>
      <c r="D752" s="2">
        <v>380012658</v>
      </c>
      <c r="E752" s="4" t="s">
        <v>20</v>
      </c>
      <c r="F752" s="4" t="s">
        <v>32</v>
      </c>
      <c r="G752" s="1" t="s">
        <v>26</v>
      </c>
      <c r="H752" s="5">
        <v>492.54</v>
      </c>
    </row>
    <row r="753" spans="1:8" x14ac:dyDescent="0.25">
      <c r="A753" s="1" t="s">
        <v>39</v>
      </c>
      <c r="B753" s="2" t="s">
        <v>952</v>
      </c>
      <c r="C753" s="3" t="s">
        <v>960</v>
      </c>
      <c r="D753" s="2">
        <v>410580021</v>
      </c>
      <c r="E753" s="4" t="s">
        <v>11</v>
      </c>
      <c r="F753" s="4" t="s">
        <v>12</v>
      </c>
      <c r="G753" s="1" t="s">
        <v>33</v>
      </c>
      <c r="H753" s="5">
        <v>392.27</v>
      </c>
    </row>
    <row r="754" spans="1:8" x14ac:dyDescent="0.25">
      <c r="A754" s="1" t="s">
        <v>39</v>
      </c>
      <c r="B754" s="2" t="s">
        <v>952</v>
      </c>
      <c r="C754" s="3" t="s">
        <v>961</v>
      </c>
      <c r="D754" s="2">
        <v>834504037</v>
      </c>
      <c r="E754" s="4" t="s">
        <v>11</v>
      </c>
      <c r="F754" s="4" t="s">
        <v>12</v>
      </c>
      <c r="G754" s="1" t="s">
        <v>26</v>
      </c>
      <c r="H754" s="5">
        <v>1222.82</v>
      </c>
    </row>
    <row r="755" spans="1:8" x14ac:dyDescent="0.25">
      <c r="A755" s="1" t="s">
        <v>39</v>
      </c>
      <c r="B755" s="2" t="s">
        <v>962</v>
      </c>
      <c r="C755" s="3" t="s">
        <v>963</v>
      </c>
      <c r="D755" s="2">
        <v>784668709</v>
      </c>
      <c r="E755" s="4" t="s">
        <v>20</v>
      </c>
      <c r="F755" s="4" t="s">
        <v>32</v>
      </c>
      <c r="G755" s="1" t="s">
        <v>16</v>
      </c>
      <c r="H755" s="5">
        <v>1249.29</v>
      </c>
    </row>
    <row r="756" spans="1:8" x14ac:dyDescent="0.25">
      <c r="A756" s="1" t="s">
        <v>39</v>
      </c>
      <c r="B756" s="2" t="s">
        <v>962</v>
      </c>
      <c r="C756" s="3" t="s">
        <v>964</v>
      </c>
      <c r="D756" s="2">
        <v>378942916</v>
      </c>
      <c r="E756" s="4" t="s">
        <v>20</v>
      </c>
      <c r="F756" s="4" t="s">
        <v>306</v>
      </c>
      <c r="G756" s="1" t="s">
        <v>33</v>
      </c>
      <c r="H756" s="5">
        <v>937.82</v>
      </c>
    </row>
    <row r="757" spans="1:8" x14ac:dyDescent="0.25">
      <c r="A757" s="1" t="s">
        <v>39</v>
      </c>
      <c r="B757" s="2" t="s">
        <v>962</v>
      </c>
      <c r="C757" s="3" t="s">
        <v>965</v>
      </c>
      <c r="D757" s="2">
        <v>443572896</v>
      </c>
      <c r="E757" s="4" t="s">
        <v>11</v>
      </c>
      <c r="F757" s="4" t="s">
        <v>29</v>
      </c>
      <c r="G757" s="1" t="s">
        <v>26</v>
      </c>
      <c r="H757" s="5">
        <v>968.55</v>
      </c>
    </row>
    <row r="758" spans="1:8" x14ac:dyDescent="0.25">
      <c r="A758" s="1" t="s">
        <v>39</v>
      </c>
      <c r="B758" s="2" t="s">
        <v>962</v>
      </c>
      <c r="C758" s="3" t="s">
        <v>966</v>
      </c>
      <c r="D758" s="2">
        <v>349845057</v>
      </c>
      <c r="E758" s="4" t="s">
        <v>20</v>
      </c>
      <c r="F758" s="4" t="s">
        <v>32</v>
      </c>
      <c r="G758" s="1" t="s">
        <v>26</v>
      </c>
      <c r="H758" s="5">
        <v>493.48</v>
      </c>
    </row>
    <row r="759" spans="1:8" x14ac:dyDescent="0.25">
      <c r="A759" s="1" t="s">
        <v>39</v>
      </c>
      <c r="B759" s="2" t="s">
        <v>962</v>
      </c>
      <c r="C759" s="3" t="s">
        <v>967</v>
      </c>
      <c r="D759" s="2">
        <v>813710431</v>
      </c>
      <c r="E759" s="4" t="s">
        <v>20</v>
      </c>
      <c r="F759" s="4" t="s">
        <v>32</v>
      </c>
      <c r="G759" s="1" t="s">
        <v>26</v>
      </c>
      <c r="H759" s="5">
        <v>317.83</v>
      </c>
    </row>
    <row r="760" spans="1:8" x14ac:dyDescent="0.25">
      <c r="A760" s="1" t="s">
        <v>39</v>
      </c>
      <c r="B760" s="2" t="s">
        <v>962</v>
      </c>
      <c r="C760" s="3" t="s">
        <v>968</v>
      </c>
      <c r="D760" s="2">
        <v>325962777</v>
      </c>
      <c r="E760" s="4" t="s">
        <v>20</v>
      </c>
      <c r="F760" s="4" t="s">
        <v>32</v>
      </c>
      <c r="G760" s="1" t="s">
        <v>26</v>
      </c>
      <c r="H760" s="5">
        <v>477.19</v>
      </c>
    </row>
    <row r="761" spans="1:8" x14ac:dyDescent="0.25">
      <c r="A761" s="1" t="s">
        <v>39</v>
      </c>
      <c r="B761" s="2" t="s">
        <v>962</v>
      </c>
      <c r="C761" s="3" t="s">
        <v>969</v>
      </c>
      <c r="D761" s="2">
        <v>845027960</v>
      </c>
      <c r="E761" s="4" t="s">
        <v>11</v>
      </c>
      <c r="F761" s="4" t="s">
        <v>25</v>
      </c>
      <c r="G761" s="1" t="s">
        <v>67</v>
      </c>
      <c r="H761" s="5">
        <v>3768.63</v>
      </c>
    </row>
    <row r="762" spans="1:8" x14ac:dyDescent="0.25">
      <c r="A762" s="1" t="s">
        <v>39</v>
      </c>
      <c r="B762" s="2" t="s">
        <v>962</v>
      </c>
      <c r="C762" s="3" t="s">
        <v>970</v>
      </c>
      <c r="D762" s="2">
        <v>840924401</v>
      </c>
      <c r="E762" s="4" t="s">
        <v>11</v>
      </c>
      <c r="F762" s="4" t="s">
        <v>12</v>
      </c>
      <c r="G762" s="1" t="s">
        <v>26</v>
      </c>
      <c r="H762" s="5">
        <v>1710.21</v>
      </c>
    </row>
    <row r="763" spans="1:8" x14ac:dyDescent="0.25">
      <c r="A763" s="1" t="s">
        <v>39</v>
      </c>
      <c r="B763" s="2" t="s">
        <v>962</v>
      </c>
      <c r="C763" s="3" t="s">
        <v>971</v>
      </c>
      <c r="D763" s="2">
        <v>784091647</v>
      </c>
      <c r="E763" s="4" t="s">
        <v>11</v>
      </c>
      <c r="F763" s="4" t="s">
        <v>12</v>
      </c>
      <c r="G763" s="1" t="s">
        <v>16</v>
      </c>
      <c r="H763" s="5">
        <v>453.57</v>
      </c>
    </row>
    <row r="764" spans="1:8" x14ac:dyDescent="0.25">
      <c r="A764" s="1" t="s">
        <v>39</v>
      </c>
      <c r="B764" s="2" t="s">
        <v>962</v>
      </c>
      <c r="C764" s="3" t="s">
        <v>972</v>
      </c>
      <c r="D764" s="2">
        <v>350290987</v>
      </c>
      <c r="E764" s="4" t="s">
        <v>11</v>
      </c>
      <c r="F764" s="4" t="s">
        <v>12</v>
      </c>
      <c r="G764" s="1" t="s">
        <v>33</v>
      </c>
      <c r="H764" s="5">
        <v>501.72</v>
      </c>
    </row>
    <row r="765" spans="1:8" x14ac:dyDescent="0.25">
      <c r="A765" s="1" t="s">
        <v>39</v>
      </c>
      <c r="B765" s="2" t="s">
        <v>962</v>
      </c>
      <c r="C765" s="3" t="s">
        <v>973</v>
      </c>
      <c r="D765" s="2">
        <v>499622074</v>
      </c>
      <c r="E765" s="4" t="s">
        <v>20</v>
      </c>
      <c r="F765" s="4" t="s">
        <v>306</v>
      </c>
      <c r="G765" s="1" t="s">
        <v>16</v>
      </c>
      <c r="H765" s="5">
        <v>2086.25</v>
      </c>
    </row>
    <row r="766" spans="1:8" x14ac:dyDescent="0.25">
      <c r="A766" s="1" t="s">
        <v>39</v>
      </c>
      <c r="B766" s="2" t="s">
        <v>974</v>
      </c>
      <c r="C766" s="3" t="s">
        <v>975</v>
      </c>
      <c r="D766" s="2">
        <v>387869886</v>
      </c>
      <c r="E766" s="4" t="s">
        <v>11</v>
      </c>
      <c r="F766" s="4" t="s">
        <v>77</v>
      </c>
      <c r="G766" s="1" t="s">
        <v>26</v>
      </c>
      <c r="H766" s="5">
        <v>464.44</v>
      </c>
    </row>
    <row r="767" spans="1:8" x14ac:dyDescent="0.25">
      <c r="A767" s="1" t="s">
        <v>39</v>
      </c>
      <c r="B767" s="2" t="s">
        <v>974</v>
      </c>
      <c r="C767" s="3" t="s">
        <v>976</v>
      </c>
      <c r="D767" s="2">
        <v>512985623</v>
      </c>
      <c r="E767" s="4" t="s">
        <v>11</v>
      </c>
      <c r="F767" s="4" t="s">
        <v>77</v>
      </c>
      <c r="G767" s="1" t="s">
        <v>26</v>
      </c>
      <c r="H767" s="5">
        <v>403.15</v>
      </c>
    </row>
    <row r="768" spans="1:8" x14ac:dyDescent="0.25">
      <c r="A768" s="1" t="s">
        <v>39</v>
      </c>
      <c r="B768" s="2" t="s">
        <v>974</v>
      </c>
      <c r="C768" s="3" t="s">
        <v>977</v>
      </c>
      <c r="D768" s="2">
        <v>523580504</v>
      </c>
      <c r="E768" s="4" t="s">
        <v>20</v>
      </c>
      <c r="F768" s="4" t="s">
        <v>45</v>
      </c>
      <c r="G768" s="1" t="s">
        <v>33</v>
      </c>
      <c r="H768" s="5">
        <v>2103.71</v>
      </c>
    </row>
    <row r="769" spans="1:8" x14ac:dyDescent="0.25">
      <c r="A769" s="1" t="s">
        <v>39</v>
      </c>
      <c r="B769" s="2" t="s">
        <v>974</v>
      </c>
      <c r="C769" s="3" t="s">
        <v>978</v>
      </c>
      <c r="D769" s="2">
        <v>789817459</v>
      </c>
      <c r="E769" s="4" t="s">
        <v>11</v>
      </c>
      <c r="F769" s="4" t="s">
        <v>12</v>
      </c>
      <c r="G769" s="1" t="s">
        <v>26</v>
      </c>
      <c r="H769" s="5">
        <v>2151.86</v>
      </c>
    </row>
    <row r="770" spans="1:8" x14ac:dyDescent="0.25">
      <c r="A770" s="1" t="s">
        <v>39</v>
      </c>
      <c r="B770" s="2" t="s">
        <v>974</v>
      </c>
      <c r="C770" s="3" t="s">
        <v>979</v>
      </c>
      <c r="D770" s="2">
        <v>799581319</v>
      </c>
      <c r="E770" s="4" t="s">
        <v>11</v>
      </c>
      <c r="F770" s="4" t="s">
        <v>12</v>
      </c>
      <c r="G770" s="1" t="s">
        <v>26</v>
      </c>
      <c r="H770" s="5">
        <v>606.79</v>
      </c>
    </row>
    <row r="771" spans="1:8" x14ac:dyDescent="0.25">
      <c r="A771" s="1" t="s">
        <v>39</v>
      </c>
      <c r="B771" s="2" t="s">
        <v>974</v>
      </c>
      <c r="C771" s="3" t="s">
        <v>980</v>
      </c>
      <c r="D771" s="2">
        <v>493658835</v>
      </c>
      <c r="E771" s="4" t="s">
        <v>20</v>
      </c>
      <c r="F771" s="4" t="s">
        <v>300</v>
      </c>
      <c r="G771" s="1" t="s">
        <v>26</v>
      </c>
      <c r="H771" s="5">
        <v>322.82</v>
      </c>
    </row>
    <row r="772" spans="1:8" x14ac:dyDescent="0.25">
      <c r="A772" s="1" t="s">
        <v>39</v>
      </c>
      <c r="B772" s="2" t="s">
        <v>40</v>
      </c>
      <c r="C772" s="3" t="s">
        <v>981</v>
      </c>
      <c r="D772" s="2">
        <v>349767863</v>
      </c>
      <c r="E772" s="4" t="s">
        <v>20</v>
      </c>
      <c r="F772" s="4" t="s">
        <v>32</v>
      </c>
      <c r="G772" s="1" t="s">
        <v>26</v>
      </c>
      <c r="H772" s="5">
        <v>603.25</v>
      </c>
    </row>
    <row r="773" spans="1:8" x14ac:dyDescent="0.25">
      <c r="A773" s="1" t="s">
        <v>39</v>
      </c>
      <c r="B773" s="2" t="s">
        <v>40</v>
      </c>
      <c r="C773" s="3" t="s">
        <v>982</v>
      </c>
      <c r="D773" s="2">
        <v>812402360</v>
      </c>
      <c r="E773" s="4" t="s">
        <v>11</v>
      </c>
      <c r="F773" s="4" t="s">
        <v>12</v>
      </c>
      <c r="G773" s="1" t="s">
        <v>16</v>
      </c>
      <c r="H773" s="5">
        <v>5007.6400000000003</v>
      </c>
    </row>
    <row r="774" spans="1:8" x14ac:dyDescent="0.25">
      <c r="A774" s="1" t="s">
        <v>39</v>
      </c>
      <c r="B774" s="2" t="s">
        <v>40</v>
      </c>
      <c r="C774" s="3" t="s">
        <v>983</v>
      </c>
      <c r="D774" s="2">
        <v>324116912</v>
      </c>
      <c r="E774" s="4" t="s">
        <v>11</v>
      </c>
      <c r="F774" s="4" t="s">
        <v>25</v>
      </c>
      <c r="G774" s="1" t="s">
        <v>26</v>
      </c>
      <c r="H774" s="5">
        <v>1013.23</v>
      </c>
    </row>
    <row r="775" spans="1:8" x14ac:dyDescent="0.25">
      <c r="A775" s="1" t="s">
        <v>39</v>
      </c>
      <c r="B775" s="2" t="s">
        <v>40</v>
      </c>
      <c r="C775" s="3" t="s">
        <v>984</v>
      </c>
      <c r="D775" s="2">
        <v>434708137</v>
      </c>
      <c r="E775" s="4" t="s">
        <v>20</v>
      </c>
      <c r="F775" s="4" t="s">
        <v>45</v>
      </c>
      <c r="G775" s="1" t="s">
        <v>26</v>
      </c>
      <c r="H775" s="5">
        <v>1626.3</v>
      </c>
    </row>
    <row r="776" spans="1:8" x14ac:dyDescent="0.25">
      <c r="A776" s="1" t="s">
        <v>39</v>
      </c>
      <c r="B776" s="2" t="s">
        <v>40</v>
      </c>
      <c r="C776" s="3" t="s">
        <v>985</v>
      </c>
      <c r="D776" s="2">
        <v>825097207</v>
      </c>
      <c r="E776" s="4" t="s">
        <v>87</v>
      </c>
      <c r="F776" s="4" t="s">
        <v>32</v>
      </c>
      <c r="G776" s="1" t="s">
        <v>26</v>
      </c>
      <c r="H776" s="5">
        <v>1300.19</v>
      </c>
    </row>
    <row r="777" spans="1:8" x14ac:dyDescent="0.25">
      <c r="A777" s="1" t="s">
        <v>39</v>
      </c>
      <c r="B777" s="2" t="s">
        <v>40</v>
      </c>
      <c r="C777" s="3" t="s">
        <v>986</v>
      </c>
      <c r="D777" s="2">
        <v>830349874</v>
      </c>
      <c r="E777" s="4" t="s">
        <v>20</v>
      </c>
      <c r="F777" s="4" t="s">
        <v>32</v>
      </c>
      <c r="G777" s="1" t="s">
        <v>26</v>
      </c>
      <c r="H777" s="5">
        <v>597</v>
      </c>
    </row>
    <row r="778" spans="1:8" x14ac:dyDescent="0.25">
      <c r="A778" s="1" t="s">
        <v>39</v>
      </c>
      <c r="B778" s="2" t="s">
        <v>40</v>
      </c>
      <c r="C778" s="3" t="s">
        <v>987</v>
      </c>
      <c r="D778" s="2">
        <v>830894127</v>
      </c>
      <c r="E778" s="4" t="s">
        <v>11</v>
      </c>
      <c r="F778" s="4" t="s">
        <v>25</v>
      </c>
      <c r="G778" s="1" t="s">
        <v>26</v>
      </c>
      <c r="H778" s="5">
        <v>1774.31</v>
      </c>
    </row>
    <row r="779" spans="1:8" x14ac:dyDescent="0.25">
      <c r="A779" s="1" t="s">
        <v>39</v>
      </c>
      <c r="B779" s="2" t="s">
        <v>40</v>
      </c>
      <c r="C779" s="3" t="s">
        <v>988</v>
      </c>
      <c r="D779" s="2">
        <v>832261333</v>
      </c>
      <c r="E779" s="4" t="s">
        <v>11</v>
      </c>
      <c r="F779" s="4" t="s">
        <v>12</v>
      </c>
      <c r="G779" s="1" t="s">
        <v>26</v>
      </c>
      <c r="H779" s="5">
        <v>1169.23</v>
      </c>
    </row>
    <row r="780" spans="1:8" x14ac:dyDescent="0.25">
      <c r="A780" s="1" t="s">
        <v>39</v>
      </c>
      <c r="B780" s="2" t="s">
        <v>40</v>
      </c>
      <c r="C780" s="3" t="s">
        <v>989</v>
      </c>
      <c r="D780" s="2">
        <v>832602940</v>
      </c>
      <c r="E780" s="4" t="s">
        <v>11</v>
      </c>
      <c r="F780" s="4" t="s">
        <v>25</v>
      </c>
      <c r="G780" s="1" t="s">
        <v>26</v>
      </c>
      <c r="H780" s="5">
        <v>417.12</v>
      </c>
    </row>
    <row r="781" spans="1:8" x14ac:dyDescent="0.25">
      <c r="A781" s="1" t="s">
        <v>39</v>
      </c>
      <c r="B781" s="2" t="s">
        <v>40</v>
      </c>
      <c r="C781" s="3" t="s">
        <v>990</v>
      </c>
      <c r="D781" s="2">
        <v>833030166</v>
      </c>
      <c r="E781" s="4" t="s">
        <v>20</v>
      </c>
      <c r="F781" s="4" t="s">
        <v>32</v>
      </c>
      <c r="G781" s="1" t="s">
        <v>26</v>
      </c>
      <c r="H781" s="5">
        <v>461.08</v>
      </c>
    </row>
    <row r="782" spans="1:8" x14ac:dyDescent="0.25">
      <c r="A782" s="1" t="s">
        <v>39</v>
      </c>
      <c r="B782" s="2" t="s">
        <v>40</v>
      </c>
      <c r="C782" s="3" t="s">
        <v>991</v>
      </c>
      <c r="D782" s="2">
        <v>833500952</v>
      </c>
      <c r="E782" s="4" t="s">
        <v>11</v>
      </c>
      <c r="F782" s="4" t="s">
        <v>12</v>
      </c>
      <c r="G782" s="1" t="s">
        <v>26</v>
      </c>
      <c r="H782" s="5">
        <v>1233.4100000000001</v>
      </c>
    </row>
    <row r="783" spans="1:8" x14ac:dyDescent="0.25">
      <c r="A783" s="1" t="s">
        <v>39</v>
      </c>
      <c r="B783" s="2" t="s">
        <v>40</v>
      </c>
      <c r="C783" s="3" t="s">
        <v>992</v>
      </c>
      <c r="D783" s="2">
        <v>831534276</v>
      </c>
      <c r="E783" s="4" t="s">
        <v>11</v>
      </c>
      <c r="F783" s="4" t="s">
        <v>12</v>
      </c>
      <c r="G783" s="1" t="s">
        <v>33</v>
      </c>
      <c r="H783" s="5">
        <v>1409.01</v>
      </c>
    </row>
    <row r="784" spans="1:8" x14ac:dyDescent="0.25">
      <c r="A784" s="1" t="s">
        <v>39</v>
      </c>
      <c r="B784" s="2" t="s">
        <v>40</v>
      </c>
      <c r="C784" s="3" t="s">
        <v>993</v>
      </c>
      <c r="D784" s="2">
        <v>803692938</v>
      </c>
      <c r="E784" s="4" t="s">
        <v>20</v>
      </c>
      <c r="F784" s="4" t="s">
        <v>45</v>
      </c>
      <c r="G784" s="1" t="s">
        <v>26</v>
      </c>
      <c r="H784" s="5">
        <v>935.72</v>
      </c>
    </row>
    <row r="785" spans="1:8" x14ac:dyDescent="0.25">
      <c r="A785" s="1" t="s">
        <v>39</v>
      </c>
      <c r="B785" s="2" t="s">
        <v>40</v>
      </c>
      <c r="C785" s="3" t="s">
        <v>994</v>
      </c>
      <c r="D785" s="2">
        <v>839191558</v>
      </c>
      <c r="E785" s="4" t="s">
        <v>11</v>
      </c>
      <c r="F785" s="4" t="s">
        <v>12</v>
      </c>
      <c r="G785" s="1" t="s">
        <v>33</v>
      </c>
      <c r="H785" s="5">
        <v>444.2</v>
      </c>
    </row>
    <row r="786" spans="1:8" x14ac:dyDescent="0.25">
      <c r="A786" s="1" t="s">
        <v>39</v>
      </c>
      <c r="B786" s="2" t="s">
        <v>995</v>
      </c>
      <c r="C786" s="3" t="s">
        <v>996</v>
      </c>
      <c r="D786" s="2">
        <v>793538562</v>
      </c>
      <c r="E786" s="4" t="s">
        <v>20</v>
      </c>
      <c r="F786" s="4" t="s">
        <v>297</v>
      </c>
      <c r="G786" s="1" t="s">
        <v>26</v>
      </c>
      <c r="H786" s="5">
        <v>1344.71</v>
      </c>
    </row>
    <row r="787" spans="1:8" x14ac:dyDescent="0.25">
      <c r="A787" s="1" t="s">
        <v>39</v>
      </c>
      <c r="B787" s="2" t="s">
        <v>995</v>
      </c>
      <c r="C787" s="3" t="s">
        <v>997</v>
      </c>
      <c r="D787" s="2">
        <v>428577779</v>
      </c>
      <c r="E787" s="4" t="s">
        <v>11</v>
      </c>
      <c r="F787" s="4" t="s">
        <v>77</v>
      </c>
      <c r="G787" s="1" t="s">
        <v>26</v>
      </c>
      <c r="H787" s="5">
        <v>1081.6300000000001</v>
      </c>
    </row>
    <row r="788" spans="1:8" x14ac:dyDescent="0.25">
      <c r="A788" s="1" t="s">
        <v>39</v>
      </c>
      <c r="B788" s="2" t="s">
        <v>995</v>
      </c>
      <c r="C788" s="3" t="s">
        <v>998</v>
      </c>
      <c r="D788" s="2">
        <v>443431671</v>
      </c>
      <c r="E788" s="4" t="s">
        <v>11</v>
      </c>
      <c r="F788" s="4" t="s">
        <v>25</v>
      </c>
      <c r="G788" s="1" t="s">
        <v>26</v>
      </c>
      <c r="H788" s="5">
        <v>478.74</v>
      </c>
    </row>
    <row r="789" spans="1:8" x14ac:dyDescent="0.25">
      <c r="A789" s="1" t="s">
        <v>39</v>
      </c>
      <c r="B789" s="2" t="s">
        <v>995</v>
      </c>
      <c r="C789" s="3" t="s">
        <v>999</v>
      </c>
      <c r="D789" s="2">
        <v>444463459</v>
      </c>
      <c r="E789" s="4" t="s">
        <v>11</v>
      </c>
      <c r="F789" s="4" t="s">
        <v>25</v>
      </c>
      <c r="G789" s="1" t="s">
        <v>26</v>
      </c>
      <c r="H789" s="5">
        <v>4843.38</v>
      </c>
    </row>
    <row r="790" spans="1:8" x14ac:dyDescent="0.25">
      <c r="A790" s="1" t="s">
        <v>39</v>
      </c>
      <c r="B790" s="2" t="s">
        <v>995</v>
      </c>
      <c r="C790" s="3" t="s">
        <v>1000</v>
      </c>
      <c r="D790" s="2">
        <v>318357522</v>
      </c>
      <c r="E790" s="4" t="s">
        <v>87</v>
      </c>
      <c r="F790" s="4" t="s">
        <v>306</v>
      </c>
      <c r="G790" s="1" t="s">
        <v>33</v>
      </c>
      <c r="H790" s="5">
        <v>1717.52</v>
      </c>
    </row>
    <row r="791" spans="1:8" x14ac:dyDescent="0.25">
      <c r="A791" s="1" t="s">
        <v>39</v>
      </c>
      <c r="B791" s="2" t="s">
        <v>995</v>
      </c>
      <c r="C791" s="3" t="s">
        <v>1001</v>
      </c>
      <c r="D791" s="2">
        <v>303385454</v>
      </c>
      <c r="E791" s="4" t="s">
        <v>11</v>
      </c>
      <c r="F791" s="4" t="s">
        <v>77</v>
      </c>
      <c r="G791" s="1" t="s">
        <v>26</v>
      </c>
      <c r="H791" s="5">
        <v>2995.18</v>
      </c>
    </row>
    <row r="792" spans="1:8" x14ac:dyDescent="0.25">
      <c r="A792" s="1" t="s">
        <v>39</v>
      </c>
      <c r="B792" s="2" t="s">
        <v>995</v>
      </c>
      <c r="C792" s="3" t="s">
        <v>1002</v>
      </c>
      <c r="D792" s="2">
        <v>562066449</v>
      </c>
      <c r="E792" s="4" t="s">
        <v>11</v>
      </c>
      <c r="F792" s="4" t="s">
        <v>12</v>
      </c>
      <c r="G792" s="1" t="s">
        <v>26</v>
      </c>
      <c r="H792" s="5">
        <v>2179.3200000000002</v>
      </c>
    </row>
    <row r="793" spans="1:8" x14ac:dyDescent="0.25">
      <c r="A793" s="1" t="s">
        <v>39</v>
      </c>
      <c r="B793" s="2" t="s">
        <v>995</v>
      </c>
      <c r="C793" s="3" t="s">
        <v>1003</v>
      </c>
      <c r="D793" s="2">
        <v>790911119</v>
      </c>
      <c r="E793" s="4" t="s">
        <v>11</v>
      </c>
      <c r="F793" s="4" t="s">
        <v>25</v>
      </c>
      <c r="G793" s="1" t="s">
        <v>26</v>
      </c>
      <c r="H793" s="5">
        <v>985.13</v>
      </c>
    </row>
    <row r="794" spans="1:8" x14ac:dyDescent="0.25">
      <c r="A794" s="1" t="s">
        <v>39</v>
      </c>
      <c r="B794" s="2" t="s">
        <v>995</v>
      </c>
      <c r="C794" s="3" t="s">
        <v>1004</v>
      </c>
      <c r="D794" s="2">
        <v>829927763</v>
      </c>
      <c r="E794" s="4" t="s">
        <v>11</v>
      </c>
      <c r="F794" s="4" t="s">
        <v>25</v>
      </c>
      <c r="G794" s="1" t="s">
        <v>16</v>
      </c>
      <c r="H794" s="5">
        <v>1021.42</v>
      </c>
    </row>
    <row r="795" spans="1:8" x14ac:dyDescent="0.25">
      <c r="A795" s="1" t="s">
        <v>39</v>
      </c>
      <c r="B795" s="2" t="s">
        <v>995</v>
      </c>
      <c r="C795" s="3" t="s">
        <v>1005</v>
      </c>
      <c r="D795" s="2">
        <v>837568815</v>
      </c>
      <c r="E795" s="4" t="s">
        <v>11</v>
      </c>
      <c r="F795" s="4" t="s">
        <v>77</v>
      </c>
      <c r="G795" s="1" t="s">
        <v>33</v>
      </c>
      <c r="H795" s="5">
        <v>363.05</v>
      </c>
    </row>
    <row r="796" spans="1:8" x14ac:dyDescent="0.25">
      <c r="A796" s="1" t="s">
        <v>39</v>
      </c>
      <c r="B796" s="2" t="s">
        <v>995</v>
      </c>
      <c r="C796" s="3" t="s">
        <v>1006</v>
      </c>
      <c r="D796" s="2">
        <v>401305982</v>
      </c>
      <c r="E796" s="4" t="s">
        <v>20</v>
      </c>
      <c r="F796" s="4" t="s">
        <v>32</v>
      </c>
      <c r="G796" s="1" t="s">
        <v>26</v>
      </c>
      <c r="H796" s="5">
        <v>438.75</v>
      </c>
    </row>
    <row r="797" spans="1:8" x14ac:dyDescent="0.25">
      <c r="A797" s="1" t="s">
        <v>39</v>
      </c>
      <c r="B797" s="2" t="s">
        <v>995</v>
      </c>
      <c r="C797" s="3" t="s">
        <v>1007</v>
      </c>
      <c r="D797" s="2">
        <v>534662747</v>
      </c>
      <c r="E797" s="4" t="s">
        <v>20</v>
      </c>
      <c r="F797" s="4" t="s">
        <v>32</v>
      </c>
      <c r="G797" s="1" t="s">
        <v>26</v>
      </c>
      <c r="H797" s="5">
        <v>765.14</v>
      </c>
    </row>
    <row r="798" spans="1:8" x14ac:dyDescent="0.25">
      <c r="A798" s="1" t="s">
        <v>39</v>
      </c>
      <c r="B798" s="2" t="s">
        <v>1008</v>
      </c>
      <c r="C798" s="3" t="s">
        <v>1009</v>
      </c>
      <c r="D798" s="2">
        <v>794081471</v>
      </c>
      <c r="E798" s="4" t="s">
        <v>20</v>
      </c>
      <c r="F798" s="4" t="s">
        <v>45</v>
      </c>
      <c r="G798" s="1" t="s">
        <v>26</v>
      </c>
      <c r="H798" s="5">
        <v>2497.2800000000002</v>
      </c>
    </row>
    <row r="799" spans="1:8" x14ac:dyDescent="0.25">
      <c r="A799" s="1" t="s">
        <v>39</v>
      </c>
      <c r="B799" s="2" t="s">
        <v>1008</v>
      </c>
      <c r="C799" s="3" t="s">
        <v>1010</v>
      </c>
      <c r="D799" s="2">
        <v>449871334</v>
      </c>
      <c r="E799" s="4" t="s">
        <v>11</v>
      </c>
      <c r="F799" s="4" t="s">
        <v>12</v>
      </c>
      <c r="G799" s="1" t="s">
        <v>26</v>
      </c>
      <c r="H799" s="5">
        <v>6291.49</v>
      </c>
    </row>
    <row r="800" spans="1:8" x14ac:dyDescent="0.25">
      <c r="A800" s="1" t="s">
        <v>39</v>
      </c>
      <c r="B800" s="2" t="s">
        <v>1008</v>
      </c>
      <c r="C800" s="3" t="s">
        <v>1011</v>
      </c>
      <c r="D800" s="2">
        <v>790056022</v>
      </c>
      <c r="E800" s="4" t="s">
        <v>20</v>
      </c>
      <c r="F800" s="4" t="s">
        <v>32</v>
      </c>
      <c r="G800" s="1" t="s">
        <v>16</v>
      </c>
      <c r="H800" s="5">
        <v>2733.21</v>
      </c>
    </row>
    <row r="801" spans="1:8" x14ac:dyDescent="0.25">
      <c r="A801" s="1" t="s">
        <v>39</v>
      </c>
      <c r="B801" s="2" t="s">
        <v>1008</v>
      </c>
      <c r="C801" s="3" t="s">
        <v>1012</v>
      </c>
      <c r="D801" s="2">
        <v>809390479</v>
      </c>
      <c r="E801" s="4" t="s">
        <v>20</v>
      </c>
      <c r="F801" s="4" t="s">
        <v>45</v>
      </c>
      <c r="G801" s="1" t="s">
        <v>16</v>
      </c>
      <c r="H801" s="5">
        <v>4242.7</v>
      </c>
    </row>
    <row r="802" spans="1:8" x14ac:dyDescent="0.25">
      <c r="A802" s="1" t="s">
        <v>39</v>
      </c>
      <c r="B802" s="2" t="s">
        <v>1008</v>
      </c>
      <c r="C802" s="3" t="s">
        <v>1013</v>
      </c>
      <c r="D802" s="2">
        <v>815408323</v>
      </c>
      <c r="E802" s="4" t="s">
        <v>11</v>
      </c>
      <c r="F802" s="4" t="s">
        <v>25</v>
      </c>
      <c r="G802" s="1" t="s">
        <v>26</v>
      </c>
      <c r="H802" s="5">
        <v>508.24</v>
      </c>
    </row>
    <row r="803" spans="1:8" x14ac:dyDescent="0.25">
      <c r="A803" s="1" t="s">
        <v>39</v>
      </c>
      <c r="B803" s="2" t="s">
        <v>1008</v>
      </c>
      <c r="C803" s="3" t="s">
        <v>1014</v>
      </c>
      <c r="D803" s="2">
        <v>320989783</v>
      </c>
      <c r="E803" s="4" t="s">
        <v>20</v>
      </c>
      <c r="F803" s="4" t="s">
        <v>45</v>
      </c>
      <c r="G803" s="1" t="s">
        <v>26</v>
      </c>
      <c r="H803" s="5">
        <v>578.09</v>
      </c>
    </row>
    <row r="804" spans="1:8" x14ac:dyDescent="0.25">
      <c r="A804" s="1" t="s">
        <v>39</v>
      </c>
      <c r="B804" s="2" t="s">
        <v>1008</v>
      </c>
      <c r="C804" s="3" t="s">
        <v>1015</v>
      </c>
      <c r="D804" s="2">
        <v>343292538</v>
      </c>
      <c r="E804" s="4" t="s">
        <v>20</v>
      </c>
      <c r="F804" s="4" t="s">
        <v>32</v>
      </c>
      <c r="G804" s="1" t="s">
        <v>26</v>
      </c>
      <c r="H804" s="5">
        <v>21919.09</v>
      </c>
    </row>
    <row r="805" spans="1:8" x14ac:dyDescent="0.25">
      <c r="A805" s="1" t="s">
        <v>39</v>
      </c>
      <c r="B805" s="2" t="s">
        <v>1008</v>
      </c>
      <c r="C805" s="3" t="s">
        <v>1016</v>
      </c>
      <c r="D805" s="2">
        <v>828127365</v>
      </c>
      <c r="E805" s="4" t="s">
        <v>20</v>
      </c>
      <c r="F805" s="4" t="s">
        <v>32</v>
      </c>
      <c r="G805" s="1" t="s">
        <v>26</v>
      </c>
      <c r="H805" s="5">
        <v>460.57</v>
      </c>
    </row>
    <row r="806" spans="1:8" x14ac:dyDescent="0.25">
      <c r="A806" s="1" t="s">
        <v>39</v>
      </c>
      <c r="B806" s="2" t="s">
        <v>1008</v>
      </c>
      <c r="C806" s="3" t="s">
        <v>1017</v>
      </c>
      <c r="D806" s="2">
        <v>843491762</v>
      </c>
      <c r="E806" s="4" t="s">
        <v>20</v>
      </c>
      <c r="F806" s="4" t="s">
        <v>32</v>
      </c>
      <c r="G806" s="1" t="s">
        <v>26</v>
      </c>
      <c r="H806" s="5">
        <v>302</v>
      </c>
    </row>
    <row r="807" spans="1:8" x14ac:dyDescent="0.25">
      <c r="A807" s="1" t="s">
        <v>39</v>
      </c>
      <c r="B807" s="2" t="s">
        <v>149</v>
      </c>
      <c r="C807" s="3" t="s">
        <v>1018</v>
      </c>
      <c r="D807" s="2">
        <v>419019823</v>
      </c>
      <c r="E807" s="4" t="s">
        <v>11</v>
      </c>
      <c r="F807" s="4" t="s">
        <v>29</v>
      </c>
      <c r="G807" s="1" t="s">
        <v>26</v>
      </c>
      <c r="H807" s="5">
        <v>940.32</v>
      </c>
    </row>
    <row r="808" spans="1:8" x14ac:dyDescent="0.25">
      <c r="A808" s="1" t="s">
        <v>39</v>
      </c>
      <c r="B808" s="2" t="s">
        <v>149</v>
      </c>
      <c r="C808" s="3" t="s">
        <v>1019</v>
      </c>
      <c r="D808" s="2">
        <v>420729527</v>
      </c>
      <c r="E808" s="4" t="s">
        <v>20</v>
      </c>
      <c r="F808" s="4" t="s">
        <v>306</v>
      </c>
      <c r="G808" s="1" t="s">
        <v>16</v>
      </c>
      <c r="H808" s="5">
        <v>3135.92</v>
      </c>
    </row>
    <row r="809" spans="1:8" x14ac:dyDescent="0.25">
      <c r="A809" s="1" t="s">
        <v>39</v>
      </c>
      <c r="B809" s="2" t="s">
        <v>149</v>
      </c>
      <c r="C809" s="3" t="s">
        <v>1020</v>
      </c>
      <c r="D809" s="2">
        <v>421882481</v>
      </c>
      <c r="E809" s="4" t="s">
        <v>20</v>
      </c>
      <c r="F809" s="4" t="s">
        <v>32</v>
      </c>
      <c r="G809" s="1" t="s">
        <v>26</v>
      </c>
      <c r="H809" s="5">
        <v>418.62</v>
      </c>
    </row>
    <row r="810" spans="1:8" x14ac:dyDescent="0.25">
      <c r="A810" s="1" t="s">
        <v>39</v>
      </c>
      <c r="B810" s="2" t="s">
        <v>149</v>
      </c>
      <c r="C810" s="3" t="s">
        <v>1021</v>
      </c>
      <c r="D810" s="2">
        <v>537533275</v>
      </c>
      <c r="E810" s="4" t="s">
        <v>11</v>
      </c>
      <c r="F810" s="4" t="s">
        <v>12</v>
      </c>
      <c r="G810" s="1" t="s">
        <v>26</v>
      </c>
      <c r="H810" s="5">
        <v>2717.57</v>
      </c>
    </row>
    <row r="811" spans="1:8" x14ac:dyDescent="0.25">
      <c r="A811" s="1" t="s">
        <v>39</v>
      </c>
      <c r="B811" s="2" t="s">
        <v>149</v>
      </c>
      <c r="C811" s="3" t="s">
        <v>1022</v>
      </c>
      <c r="D811" s="2">
        <v>801641176</v>
      </c>
      <c r="E811" s="4" t="s">
        <v>20</v>
      </c>
      <c r="F811" s="4" t="s">
        <v>45</v>
      </c>
      <c r="G811" s="1" t="s">
        <v>26</v>
      </c>
      <c r="H811" s="5">
        <v>4762.2700000000004</v>
      </c>
    </row>
    <row r="812" spans="1:8" x14ac:dyDescent="0.25">
      <c r="A812" s="1" t="s">
        <v>39</v>
      </c>
      <c r="B812" s="2" t="s">
        <v>149</v>
      </c>
      <c r="C812" s="3" t="s">
        <v>1023</v>
      </c>
      <c r="D812" s="2">
        <v>508314432</v>
      </c>
      <c r="E812" s="4" t="s">
        <v>20</v>
      </c>
      <c r="F812" s="4" t="s">
        <v>45</v>
      </c>
      <c r="G812" s="1" t="s">
        <v>26</v>
      </c>
      <c r="H812" s="5">
        <v>697.26</v>
      </c>
    </row>
    <row r="813" spans="1:8" x14ac:dyDescent="0.25">
      <c r="A813" s="1" t="s">
        <v>39</v>
      </c>
      <c r="B813" s="2" t="s">
        <v>149</v>
      </c>
      <c r="C813" s="3" t="s">
        <v>1024</v>
      </c>
      <c r="D813" s="2">
        <v>820413235</v>
      </c>
      <c r="E813" s="4" t="s">
        <v>20</v>
      </c>
      <c r="F813" s="4" t="s">
        <v>56</v>
      </c>
      <c r="G813" s="1" t="s">
        <v>33</v>
      </c>
      <c r="H813" s="5">
        <v>1654.02</v>
      </c>
    </row>
    <row r="814" spans="1:8" x14ac:dyDescent="0.25">
      <c r="A814" s="1" t="s">
        <v>39</v>
      </c>
      <c r="B814" s="2" t="s">
        <v>149</v>
      </c>
      <c r="C814" s="3" t="s">
        <v>1025</v>
      </c>
      <c r="D814" s="2">
        <v>821889540</v>
      </c>
      <c r="E814" s="4" t="s">
        <v>20</v>
      </c>
      <c r="F814" s="4" t="s">
        <v>32</v>
      </c>
      <c r="G814" s="1" t="s">
        <v>26</v>
      </c>
      <c r="H814" s="5">
        <v>394.59</v>
      </c>
    </row>
    <row r="815" spans="1:8" x14ac:dyDescent="0.25">
      <c r="A815" s="1" t="s">
        <v>39</v>
      </c>
      <c r="B815" s="2" t="s">
        <v>149</v>
      </c>
      <c r="C815" s="3" t="s">
        <v>1026</v>
      </c>
      <c r="D815" s="2">
        <v>824134696</v>
      </c>
      <c r="E815" s="4" t="s">
        <v>11</v>
      </c>
      <c r="F815" s="4" t="s">
        <v>12</v>
      </c>
      <c r="G815" s="1" t="s">
        <v>26</v>
      </c>
      <c r="H815" s="5">
        <v>1351.27</v>
      </c>
    </row>
    <row r="816" spans="1:8" x14ac:dyDescent="0.25">
      <c r="A816" s="1" t="s">
        <v>39</v>
      </c>
      <c r="B816" s="2" t="s">
        <v>149</v>
      </c>
      <c r="C816" s="3" t="s">
        <v>1027</v>
      </c>
      <c r="D816" s="2">
        <v>824232516</v>
      </c>
      <c r="E816" s="4" t="s">
        <v>20</v>
      </c>
      <c r="F816" s="4" t="s">
        <v>297</v>
      </c>
      <c r="G816" s="1" t="s">
        <v>33</v>
      </c>
      <c r="H816" s="5">
        <v>978.64</v>
      </c>
    </row>
    <row r="817" spans="1:8" x14ac:dyDescent="0.25">
      <c r="A817" s="1" t="s">
        <v>39</v>
      </c>
      <c r="B817" s="2" t="s">
        <v>149</v>
      </c>
      <c r="C817" s="3" t="s">
        <v>1028</v>
      </c>
      <c r="D817" s="2">
        <v>828392571</v>
      </c>
      <c r="E817" s="4" t="s">
        <v>20</v>
      </c>
      <c r="F817" s="4" t="s">
        <v>32</v>
      </c>
      <c r="G817" s="1" t="s">
        <v>33</v>
      </c>
      <c r="H817" s="5">
        <v>494.36</v>
      </c>
    </row>
    <row r="818" spans="1:8" x14ac:dyDescent="0.25">
      <c r="A818" s="1" t="s">
        <v>39</v>
      </c>
      <c r="B818" s="2" t="s">
        <v>149</v>
      </c>
      <c r="C818" s="3" t="s">
        <v>150</v>
      </c>
      <c r="D818" s="2">
        <v>828635458</v>
      </c>
      <c r="E818" s="4" t="s">
        <v>11</v>
      </c>
      <c r="F818" s="4" t="s">
        <v>25</v>
      </c>
      <c r="G818" s="1" t="s">
        <v>16</v>
      </c>
      <c r="H818" s="5">
        <v>3061.09</v>
      </c>
    </row>
    <row r="819" spans="1:8" x14ac:dyDescent="0.25">
      <c r="A819" s="1" t="s">
        <v>39</v>
      </c>
      <c r="B819" s="2" t="s">
        <v>149</v>
      </c>
      <c r="C819" s="3" t="s">
        <v>1029</v>
      </c>
      <c r="D819" s="2">
        <v>829144948</v>
      </c>
      <c r="E819" s="4" t="s">
        <v>20</v>
      </c>
      <c r="F819" s="4" t="s">
        <v>45</v>
      </c>
      <c r="G819" s="1" t="s">
        <v>26</v>
      </c>
      <c r="H819" s="5">
        <v>885.48</v>
      </c>
    </row>
    <row r="820" spans="1:8" x14ac:dyDescent="0.25">
      <c r="A820" s="1" t="s">
        <v>39</v>
      </c>
      <c r="B820" s="2" t="s">
        <v>149</v>
      </c>
      <c r="C820" s="3" t="s">
        <v>1030</v>
      </c>
      <c r="D820" s="2">
        <v>829175538</v>
      </c>
      <c r="E820" s="4" t="s">
        <v>11</v>
      </c>
      <c r="F820" s="4" t="s">
        <v>25</v>
      </c>
      <c r="G820" s="1" t="s">
        <v>13</v>
      </c>
      <c r="H820" s="5">
        <v>713.03</v>
      </c>
    </row>
    <row r="821" spans="1:8" x14ac:dyDescent="0.25">
      <c r="A821" s="1" t="s">
        <v>39</v>
      </c>
      <c r="B821" s="2" t="s">
        <v>149</v>
      </c>
      <c r="C821" s="3" t="s">
        <v>1031</v>
      </c>
      <c r="D821" s="2">
        <v>829910769</v>
      </c>
      <c r="E821" s="4" t="s">
        <v>11</v>
      </c>
      <c r="F821" s="4" t="s">
        <v>12</v>
      </c>
      <c r="G821" s="1" t="s">
        <v>26</v>
      </c>
      <c r="H821" s="5">
        <v>1804.18</v>
      </c>
    </row>
    <row r="822" spans="1:8" x14ac:dyDescent="0.25">
      <c r="A822" s="1" t="s">
        <v>39</v>
      </c>
      <c r="B822" s="2" t="s">
        <v>149</v>
      </c>
      <c r="C822" s="3" t="s">
        <v>1032</v>
      </c>
      <c r="D822" s="2">
        <v>332252915</v>
      </c>
      <c r="E822" s="4" t="s">
        <v>11</v>
      </c>
      <c r="F822" s="4" t="s">
        <v>29</v>
      </c>
      <c r="G822" s="1" t="s">
        <v>33</v>
      </c>
      <c r="H822" s="5">
        <v>4232.62</v>
      </c>
    </row>
    <row r="823" spans="1:8" x14ac:dyDescent="0.25">
      <c r="A823" s="1" t="s">
        <v>39</v>
      </c>
      <c r="B823" s="2" t="s">
        <v>1033</v>
      </c>
      <c r="C823" s="3" t="s">
        <v>1034</v>
      </c>
      <c r="D823" s="2">
        <v>488931593</v>
      </c>
      <c r="E823" s="4" t="s">
        <v>20</v>
      </c>
      <c r="F823" s="4" t="s">
        <v>304</v>
      </c>
      <c r="G823" s="1" t="s">
        <v>26</v>
      </c>
      <c r="H823" s="5">
        <v>1982.07</v>
      </c>
    </row>
    <row r="824" spans="1:8" x14ac:dyDescent="0.25">
      <c r="A824" s="1" t="s">
        <v>39</v>
      </c>
      <c r="B824" s="2" t="s">
        <v>1033</v>
      </c>
      <c r="C824" s="3" t="s">
        <v>1035</v>
      </c>
      <c r="D824" s="2">
        <v>493598767</v>
      </c>
      <c r="E824" s="4" t="s">
        <v>20</v>
      </c>
      <c r="F824" s="4" t="s">
        <v>300</v>
      </c>
      <c r="G824" s="1" t="s">
        <v>16</v>
      </c>
      <c r="H824" s="5">
        <v>1318.14</v>
      </c>
    </row>
    <row r="825" spans="1:8" x14ac:dyDescent="0.25">
      <c r="A825" s="1" t="s">
        <v>39</v>
      </c>
      <c r="B825" s="2" t="s">
        <v>1033</v>
      </c>
      <c r="C825" s="3" t="s">
        <v>1036</v>
      </c>
      <c r="D825" s="2">
        <v>494095136</v>
      </c>
      <c r="E825" s="4" t="s">
        <v>20</v>
      </c>
      <c r="F825" s="4" t="s">
        <v>314</v>
      </c>
      <c r="G825" s="1" t="s">
        <v>26</v>
      </c>
      <c r="H825" s="5">
        <v>1251.54</v>
      </c>
    </row>
    <row r="826" spans="1:8" x14ac:dyDescent="0.25">
      <c r="A826" s="1" t="s">
        <v>39</v>
      </c>
      <c r="B826" s="2" t="s">
        <v>1033</v>
      </c>
      <c r="C826" s="3" t="s">
        <v>1037</v>
      </c>
      <c r="D826" s="2">
        <v>405381369</v>
      </c>
      <c r="E826" s="4" t="s">
        <v>20</v>
      </c>
      <c r="F826" s="4" t="s">
        <v>66</v>
      </c>
      <c r="G826" s="1" t="s">
        <v>26</v>
      </c>
      <c r="H826" s="5">
        <v>3397.64</v>
      </c>
    </row>
    <row r="827" spans="1:8" x14ac:dyDescent="0.25">
      <c r="A827" s="1" t="s">
        <v>39</v>
      </c>
      <c r="B827" s="2" t="s">
        <v>1033</v>
      </c>
      <c r="C827" s="3" t="s">
        <v>1038</v>
      </c>
      <c r="D827" s="2">
        <v>784970055</v>
      </c>
      <c r="E827" s="4" t="s">
        <v>20</v>
      </c>
      <c r="F827" s="4" t="s">
        <v>45</v>
      </c>
      <c r="G827" s="1" t="s">
        <v>33</v>
      </c>
      <c r="H827" s="5">
        <v>6664.09</v>
      </c>
    </row>
    <row r="828" spans="1:8" x14ac:dyDescent="0.25">
      <c r="A828" s="1" t="s">
        <v>39</v>
      </c>
      <c r="B828" s="2" t="s">
        <v>1033</v>
      </c>
      <c r="C828" s="3" t="s">
        <v>1039</v>
      </c>
      <c r="D828" s="2">
        <v>824906531</v>
      </c>
      <c r="E828" s="4" t="s">
        <v>87</v>
      </c>
      <c r="F828" s="4" t="s">
        <v>32</v>
      </c>
      <c r="G828" s="1" t="s">
        <v>26</v>
      </c>
      <c r="H828" s="5">
        <v>2472.6</v>
      </c>
    </row>
    <row r="829" spans="1:8" x14ac:dyDescent="0.25">
      <c r="A829" s="1" t="s">
        <v>39</v>
      </c>
      <c r="B829" s="2" t="s">
        <v>1033</v>
      </c>
      <c r="C829" s="3" t="s">
        <v>1040</v>
      </c>
      <c r="D829" s="2">
        <v>384149654</v>
      </c>
      <c r="E829" s="4" t="s">
        <v>11</v>
      </c>
      <c r="F829" s="4" t="s">
        <v>12</v>
      </c>
      <c r="G829" s="1" t="s">
        <v>26</v>
      </c>
      <c r="H829" s="5">
        <v>635.36</v>
      </c>
    </row>
    <row r="830" spans="1:8" x14ac:dyDescent="0.25">
      <c r="A830" s="1" t="s">
        <v>39</v>
      </c>
      <c r="B830" s="2" t="s">
        <v>1041</v>
      </c>
      <c r="C830" s="3" t="s">
        <v>1042</v>
      </c>
      <c r="D830" s="2">
        <v>414592246</v>
      </c>
      <c r="E830" s="4" t="s">
        <v>11</v>
      </c>
      <c r="F830" s="4" t="s">
        <v>25</v>
      </c>
      <c r="G830" s="1" t="s">
        <v>26</v>
      </c>
      <c r="H830" s="5">
        <v>329</v>
      </c>
    </row>
    <row r="831" spans="1:8" x14ac:dyDescent="0.25">
      <c r="A831" s="1" t="s">
        <v>39</v>
      </c>
      <c r="B831" s="2" t="s">
        <v>1041</v>
      </c>
      <c r="C831" s="3" t="s">
        <v>1043</v>
      </c>
      <c r="D831" s="2">
        <v>434774352</v>
      </c>
      <c r="E831" s="4" t="s">
        <v>20</v>
      </c>
      <c r="F831" s="4" t="s">
        <v>88</v>
      </c>
      <c r="G831" s="1" t="s">
        <v>33</v>
      </c>
      <c r="H831" s="5">
        <v>813.47</v>
      </c>
    </row>
    <row r="832" spans="1:8" x14ac:dyDescent="0.25">
      <c r="A832" s="1" t="s">
        <v>39</v>
      </c>
      <c r="B832" s="2" t="s">
        <v>1041</v>
      </c>
      <c r="C832" s="3" t="s">
        <v>1044</v>
      </c>
      <c r="D832" s="2">
        <v>443508544</v>
      </c>
      <c r="E832" s="4" t="s">
        <v>20</v>
      </c>
      <c r="F832" s="4" t="s">
        <v>45</v>
      </c>
      <c r="G832" s="1" t="s">
        <v>26</v>
      </c>
      <c r="H832" s="5">
        <v>3045.64</v>
      </c>
    </row>
    <row r="833" spans="1:8" x14ac:dyDescent="0.25">
      <c r="A833" s="1" t="s">
        <v>39</v>
      </c>
      <c r="B833" s="2" t="s">
        <v>1041</v>
      </c>
      <c r="C833" s="3" t="s">
        <v>1045</v>
      </c>
      <c r="D833" s="2">
        <v>480568690</v>
      </c>
      <c r="E833" s="4" t="s">
        <v>11</v>
      </c>
      <c r="F833" s="4" t="s">
        <v>12</v>
      </c>
      <c r="G833" s="1" t="s">
        <v>26</v>
      </c>
      <c r="H833" s="5">
        <v>6592.61</v>
      </c>
    </row>
    <row r="834" spans="1:8" x14ac:dyDescent="0.25">
      <c r="A834" s="1" t="s">
        <v>39</v>
      </c>
      <c r="B834" s="2" t="s">
        <v>1041</v>
      </c>
      <c r="C834" s="3" t="s">
        <v>1046</v>
      </c>
      <c r="D834" s="2">
        <v>629804766</v>
      </c>
      <c r="E834" s="4" t="s">
        <v>20</v>
      </c>
      <c r="F834" s="4" t="s">
        <v>88</v>
      </c>
      <c r="G834" s="1" t="s">
        <v>26</v>
      </c>
      <c r="H834" s="5">
        <v>4578.29</v>
      </c>
    </row>
    <row r="835" spans="1:8" x14ac:dyDescent="0.25">
      <c r="A835" s="1" t="s">
        <v>39</v>
      </c>
      <c r="B835" s="2" t="s">
        <v>1041</v>
      </c>
      <c r="C835" s="3" t="s">
        <v>1047</v>
      </c>
      <c r="D835" s="2">
        <v>785406992</v>
      </c>
      <c r="E835" s="4" t="s">
        <v>11</v>
      </c>
      <c r="F835" s="4" t="s">
        <v>29</v>
      </c>
      <c r="G835" s="1" t="s">
        <v>26</v>
      </c>
      <c r="H835" s="5">
        <v>446.51</v>
      </c>
    </row>
    <row r="836" spans="1:8" x14ac:dyDescent="0.25">
      <c r="A836" s="1" t="s">
        <v>39</v>
      </c>
      <c r="B836" s="2" t="s">
        <v>1041</v>
      </c>
      <c r="C836" s="3" t="s">
        <v>1048</v>
      </c>
      <c r="D836" s="2">
        <v>524946340</v>
      </c>
      <c r="E836" s="4" t="s">
        <v>20</v>
      </c>
      <c r="F836" s="4" t="s">
        <v>1049</v>
      </c>
      <c r="G836" s="1" t="s">
        <v>67</v>
      </c>
      <c r="H836" s="5">
        <v>2486.11</v>
      </c>
    </row>
    <row r="837" spans="1:8" x14ac:dyDescent="0.25">
      <c r="A837" s="1" t="s">
        <v>39</v>
      </c>
      <c r="B837" s="2" t="s">
        <v>1041</v>
      </c>
      <c r="C837" s="3" t="s">
        <v>1050</v>
      </c>
      <c r="D837" s="2">
        <v>530002583</v>
      </c>
      <c r="E837" s="4" t="s">
        <v>11</v>
      </c>
      <c r="F837" s="4" t="s">
        <v>29</v>
      </c>
      <c r="G837" s="1" t="s">
        <v>26</v>
      </c>
      <c r="H837" s="5">
        <v>308.44</v>
      </c>
    </row>
    <row r="838" spans="1:8" x14ac:dyDescent="0.25">
      <c r="A838" s="1" t="s">
        <v>39</v>
      </c>
      <c r="B838" s="2" t="s">
        <v>1041</v>
      </c>
      <c r="C838" s="3" t="s">
        <v>1051</v>
      </c>
      <c r="D838" s="2">
        <v>750996696</v>
      </c>
      <c r="E838" s="4" t="s">
        <v>11</v>
      </c>
      <c r="F838" s="4" t="s">
        <v>12</v>
      </c>
      <c r="G838" s="1" t="s">
        <v>26</v>
      </c>
      <c r="H838" s="5">
        <v>7142.36</v>
      </c>
    </row>
    <row r="839" spans="1:8" x14ac:dyDescent="0.25">
      <c r="A839" s="1" t="s">
        <v>39</v>
      </c>
      <c r="B839" s="2" t="s">
        <v>1041</v>
      </c>
      <c r="C839" s="3" t="s">
        <v>1052</v>
      </c>
      <c r="D839" s="2">
        <v>504756552</v>
      </c>
      <c r="E839" s="4" t="s">
        <v>20</v>
      </c>
      <c r="F839" s="4" t="s">
        <v>32</v>
      </c>
      <c r="G839" s="1" t="s">
        <v>26</v>
      </c>
      <c r="H839" s="5">
        <v>1058.47</v>
      </c>
    </row>
    <row r="840" spans="1:8" x14ac:dyDescent="0.25">
      <c r="A840" s="1" t="s">
        <v>39</v>
      </c>
      <c r="B840" s="2" t="s">
        <v>1041</v>
      </c>
      <c r="C840" s="3" t="s">
        <v>1053</v>
      </c>
      <c r="D840" s="2">
        <v>400100715</v>
      </c>
      <c r="E840" s="4" t="s">
        <v>20</v>
      </c>
      <c r="F840" s="4" t="s">
        <v>1049</v>
      </c>
      <c r="G840" s="1" t="s">
        <v>26</v>
      </c>
      <c r="H840" s="5">
        <v>737.03</v>
      </c>
    </row>
    <row r="841" spans="1:8" x14ac:dyDescent="0.25">
      <c r="A841" s="1" t="s">
        <v>39</v>
      </c>
      <c r="B841" s="2" t="s">
        <v>1041</v>
      </c>
      <c r="C841" s="3" t="s">
        <v>1054</v>
      </c>
      <c r="D841" s="2">
        <v>417800273</v>
      </c>
      <c r="E841" s="4" t="s">
        <v>11</v>
      </c>
      <c r="F841" s="4" t="s">
        <v>29</v>
      </c>
      <c r="G841" s="1" t="s">
        <v>26</v>
      </c>
      <c r="H841" s="5">
        <v>722.65</v>
      </c>
    </row>
    <row r="842" spans="1:8" x14ac:dyDescent="0.25">
      <c r="A842" s="1" t="s">
        <v>39</v>
      </c>
      <c r="B842" s="2" t="s">
        <v>1041</v>
      </c>
      <c r="C842" s="3" t="s">
        <v>1055</v>
      </c>
      <c r="D842" s="2">
        <v>511591810</v>
      </c>
      <c r="E842" s="4" t="s">
        <v>20</v>
      </c>
      <c r="F842" s="4" t="s">
        <v>88</v>
      </c>
      <c r="G842" s="1" t="s">
        <v>16</v>
      </c>
      <c r="H842" s="5">
        <v>7205.62</v>
      </c>
    </row>
    <row r="843" spans="1:8" x14ac:dyDescent="0.25">
      <c r="A843" s="1" t="s">
        <v>39</v>
      </c>
      <c r="B843" s="2" t="s">
        <v>1041</v>
      </c>
      <c r="C843" s="3" t="s">
        <v>1056</v>
      </c>
      <c r="D843" s="2">
        <v>802886630</v>
      </c>
      <c r="E843" s="4" t="s">
        <v>11</v>
      </c>
      <c r="F843" s="4" t="s">
        <v>25</v>
      </c>
      <c r="G843" s="1" t="s">
        <v>13</v>
      </c>
      <c r="H843" s="5">
        <v>3572.22</v>
      </c>
    </row>
    <row r="844" spans="1:8" x14ac:dyDescent="0.25">
      <c r="A844" s="1" t="s">
        <v>39</v>
      </c>
      <c r="B844" s="2" t="s">
        <v>1041</v>
      </c>
      <c r="C844" s="3" t="s">
        <v>1057</v>
      </c>
      <c r="D844" s="2">
        <v>804884559</v>
      </c>
      <c r="E844" s="4" t="s">
        <v>20</v>
      </c>
      <c r="F844" s="4" t="s">
        <v>32</v>
      </c>
      <c r="G844" s="1" t="s">
        <v>26</v>
      </c>
      <c r="H844" s="5">
        <v>585</v>
      </c>
    </row>
    <row r="845" spans="1:8" x14ac:dyDescent="0.25">
      <c r="A845" s="1" t="s">
        <v>39</v>
      </c>
      <c r="B845" s="2" t="s">
        <v>1041</v>
      </c>
      <c r="C845" s="3" t="s">
        <v>1058</v>
      </c>
      <c r="D845" s="2">
        <v>808938237</v>
      </c>
      <c r="E845" s="4" t="s">
        <v>87</v>
      </c>
      <c r="F845" s="4" t="s">
        <v>32</v>
      </c>
      <c r="G845" s="1" t="s">
        <v>67</v>
      </c>
      <c r="H845" s="5">
        <v>5102.57</v>
      </c>
    </row>
    <row r="846" spans="1:8" x14ac:dyDescent="0.25">
      <c r="A846" s="1" t="s">
        <v>39</v>
      </c>
      <c r="B846" s="2" t="s">
        <v>1041</v>
      </c>
      <c r="C846" s="3" t="s">
        <v>1059</v>
      </c>
      <c r="D846" s="2">
        <v>810242263</v>
      </c>
      <c r="E846" s="4" t="s">
        <v>11</v>
      </c>
      <c r="F846" s="4" t="s">
        <v>12</v>
      </c>
      <c r="G846" s="1" t="s">
        <v>26</v>
      </c>
      <c r="H846" s="5">
        <v>1015.13</v>
      </c>
    </row>
    <row r="847" spans="1:8" x14ac:dyDescent="0.25">
      <c r="A847" s="1" t="s">
        <v>42</v>
      </c>
      <c r="B847" s="2" t="s">
        <v>1060</v>
      </c>
      <c r="C847" s="3" t="s">
        <v>1061</v>
      </c>
      <c r="D847" s="2">
        <v>435360847</v>
      </c>
      <c r="E847" s="4" t="s">
        <v>11</v>
      </c>
      <c r="F847" s="4" t="s">
        <v>63</v>
      </c>
      <c r="G847" s="1" t="s">
        <v>33</v>
      </c>
      <c r="H847" s="5">
        <v>4760.12</v>
      </c>
    </row>
    <row r="848" spans="1:8" x14ac:dyDescent="0.25">
      <c r="A848" s="1" t="s">
        <v>42</v>
      </c>
      <c r="B848" s="2" t="s">
        <v>1060</v>
      </c>
      <c r="C848" s="3" t="s">
        <v>1062</v>
      </c>
      <c r="D848" s="2">
        <v>316571058</v>
      </c>
      <c r="E848" s="4" t="s">
        <v>20</v>
      </c>
      <c r="F848" s="4" t="s">
        <v>88</v>
      </c>
      <c r="G848" s="1" t="s">
        <v>26</v>
      </c>
      <c r="H848" s="5">
        <v>46852.55</v>
      </c>
    </row>
    <row r="849" spans="1:8" x14ac:dyDescent="0.25">
      <c r="A849" s="1" t="s">
        <v>42</v>
      </c>
      <c r="B849" s="2" t="s">
        <v>1060</v>
      </c>
      <c r="C849" s="3" t="s">
        <v>1063</v>
      </c>
      <c r="D849" s="2">
        <v>451376180</v>
      </c>
      <c r="E849" s="4" t="s">
        <v>20</v>
      </c>
      <c r="F849" s="4" t="s">
        <v>92</v>
      </c>
      <c r="G849" s="1" t="s">
        <v>26</v>
      </c>
      <c r="H849" s="5">
        <v>380.18</v>
      </c>
    </row>
    <row r="850" spans="1:8" x14ac:dyDescent="0.25">
      <c r="A850" s="1" t="s">
        <v>42</v>
      </c>
      <c r="B850" s="2" t="s">
        <v>1060</v>
      </c>
      <c r="C850" s="3" t="s">
        <v>1064</v>
      </c>
      <c r="D850" s="2">
        <v>482737038</v>
      </c>
      <c r="E850" s="4" t="s">
        <v>11</v>
      </c>
      <c r="F850" s="4" t="s">
        <v>12</v>
      </c>
      <c r="G850" s="1" t="s">
        <v>26</v>
      </c>
      <c r="H850" s="5">
        <v>938.3</v>
      </c>
    </row>
    <row r="851" spans="1:8" x14ac:dyDescent="0.25">
      <c r="A851" s="1" t="s">
        <v>42</v>
      </c>
      <c r="B851" s="2" t="s">
        <v>1060</v>
      </c>
      <c r="C851" s="3" t="s">
        <v>1065</v>
      </c>
      <c r="D851" s="2">
        <v>379137524</v>
      </c>
      <c r="E851" s="4" t="s">
        <v>20</v>
      </c>
      <c r="F851" s="4" t="s">
        <v>66</v>
      </c>
      <c r="G851" s="1" t="s">
        <v>26</v>
      </c>
      <c r="H851" s="5">
        <v>4932.47</v>
      </c>
    </row>
    <row r="852" spans="1:8" x14ac:dyDescent="0.25">
      <c r="A852" s="1" t="s">
        <v>42</v>
      </c>
      <c r="B852" s="2" t="s">
        <v>1060</v>
      </c>
      <c r="C852" s="3" t="s">
        <v>1066</v>
      </c>
      <c r="D852" s="2">
        <v>412730269</v>
      </c>
      <c r="E852" s="4" t="s">
        <v>20</v>
      </c>
      <c r="F852" s="4" t="s">
        <v>92</v>
      </c>
      <c r="G852" s="1" t="s">
        <v>26</v>
      </c>
      <c r="H852" s="5">
        <v>624.34</v>
      </c>
    </row>
    <row r="853" spans="1:8" x14ac:dyDescent="0.25">
      <c r="A853" s="1" t="s">
        <v>42</v>
      </c>
      <c r="B853" s="2" t="s">
        <v>1060</v>
      </c>
      <c r="C853" s="3" t="s">
        <v>1067</v>
      </c>
      <c r="D853" s="2">
        <v>319620217</v>
      </c>
      <c r="E853" s="4" t="s">
        <v>11</v>
      </c>
      <c r="F853" s="4" t="s">
        <v>144</v>
      </c>
      <c r="G853" s="1" t="s">
        <v>33</v>
      </c>
      <c r="H853" s="5">
        <v>602.48</v>
      </c>
    </row>
    <row r="854" spans="1:8" x14ac:dyDescent="0.25">
      <c r="A854" s="1" t="s">
        <v>42</v>
      </c>
      <c r="B854" s="2" t="s">
        <v>1060</v>
      </c>
      <c r="C854" s="3" t="s">
        <v>1068</v>
      </c>
      <c r="D854" s="2">
        <v>778396788</v>
      </c>
      <c r="E854" s="4" t="s">
        <v>20</v>
      </c>
      <c r="F854" s="4" t="s">
        <v>92</v>
      </c>
      <c r="G854" s="1" t="s">
        <v>26</v>
      </c>
      <c r="H854" s="5">
        <v>6535.63</v>
      </c>
    </row>
    <row r="855" spans="1:8" x14ac:dyDescent="0.25">
      <c r="A855" s="1" t="s">
        <v>42</v>
      </c>
      <c r="B855" s="2" t="s">
        <v>1060</v>
      </c>
      <c r="C855" s="3" t="s">
        <v>1069</v>
      </c>
      <c r="D855" s="2">
        <v>500144027</v>
      </c>
      <c r="E855" s="4" t="s">
        <v>11</v>
      </c>
      <c r="F855" s="4" t="s">
        <v>180</v>
      </c>
      <c r="G855" s="1" t="s">
        <v>26</v>
      </c>
      <c r="H855" s="5">
        <v>1697.91</v>
      </c>
    </row>
    <row r="856" spans="1:8" x14ac:dyDescent="0.25">
      <c r="A856" s="1" t="s">
        <v>42</v>
      </c>
      <c r="B856" s="2" t="s">
        <v>1060</v>
      </c>
      <c r="C856" s="3" t="s">
        <v>1070</v>
      </c>
      <c r="D856" s="2">
        <v>399728906</v>
      </c>
      <c r="E856" s="4" t="s">
        <v>87</v>
      </c>
      <c r="F856" s="4" t="s">
        <v>52</v>
      </c>
      <c r="G856" s="1" t="s">
        <v>26</v>
      </c>
      <c r="H856" s="5">
        <v>8729.94</v>
      </c>
    </row>
    <row r="857" spans="1:8" x14ac:dyDescent="0.25">
      <c r="A857" s="1" t="s">
        <v>42</v>
      </c>
      <c r="B857" s="2" t="s">
        <v>1060</v>
      </c>
      <c r="C857" s="3" t="s">
        <v>1071</v>
      </c>
      <c r="D857" s="2">
        <v>414056309</v>
      </c>
      <c r="E857" s="4" t="s">
        <v>87</v>
      </c>
      <c r="F857" s="4" t="s">
        <v>84</v>
      </c>
      <c r="G857" s="1" t="s">
        <v>26</v>
      </c>
      <c r="H857" s="5">
        <v>4430.2700000000004</v>
      </c>
    </row>
    <row r="858" spans="1:8" x14ac:dyDescent="0.25">
      <c r="A858" s="1" t="s">
        <v>42</v>
      </c>
      <c r="B858" s="2" t="s">
        <v>1060</v>
      </c>
      <c r="C858" s="3" t="s">
        <v>1072</v>
      </c>
      <c r="D858" s="2">
        <v>432020493</v>
      </c>
      <c r="E858" s="4" t="s">
        <v>20</v>
      </c>
      <c r="F858" s="4" t="s">
        <v>915</v>
      </c>
      <c r="G858" s="1" t="s">
        <v>26</v>
      </c>
      <c r="H858" s="5">
        <v>3530.42</v>
      </c>
    </row>
    <row r="859" spans="1:8" x14ac:dyDescent="0.25">
      <c r="A859" s="1" t="s">
        <v>42</v>
      </c>
      <c r="B859" s="2" t="s">
        <v>1060</v>
      </c>
      <c r="C859" s="3" t="s">
        <v>1073</v>
      </c>
      <c r="D859" s="2">
        <v>313447138</v>
      </c>
      <c r="E859" s="4" t="s">
        <v>20</v>
      </c>
      <c r="F859" s="4" t="s">
        <v>92</v>
      </c>
      <c r="G859" s="1" t="s">
        <v>33</v>
      </c>
      <c r="H859" s="5">
        <v>6188.93</v>
      </c>
    </row>
    <row r="860" spans="1:8" x14ac:dyDescent="0.25">
      <c r="A860" s="1" t="s">
        <v>42</v>
      </c>
      <c r="B860" s="2" t="s">
        <v>1060</v>
      </c>
      <c r="C860" s="3" t="s">
        <v>1074</v>
      </c>
      <c r="D860" s="2">
        <v>302858261</v>
      </c>
      <c r="E860" s="4" t="s">
        <v>20</v>
      </c>
      <c r="F860" s="4" t="s">
        <v>66</v>
      </c>
      <c r="G860" s="1" t="s">
        <v>26</v>
      </c>
      <c r="H860" s="5">
        <v>206882.53</v>
      </c>
    </row>
    <row r="861" spans="1:8" x14ac:dyDescent="0.25">
      <c r="A861" s="1" t="s">
        <v>42</v>
      </c>
      <c r="B861" s="2" t="s">
        <v>1060</v>
      </c>
      <c r="C861" s="3" t="s">
        <v>1075</v>
      </c>
      <c r="D861" s="2">
        <v>308973635</v>
      </c>
      <c r="E861" s="4" t="s">
        <v>20</v>
      </c>
      <c r="F861" s="4" t="s">
        <v>66</v>
      </c>
      <c r="G861" s="1" t="s">
        <v>26</v>
      </c>
      <c r="H861" s="5">
        <v>83453.16</v>
      </c>
    </row>
    <row r="862" spans="1:8" x14ac:dyDescent="0.25">
      <c r="A862" s="1" t="s">
        <v>42</v>
      </c>
      <c r="B862" s="2" t="s">
        <v>1076</v>
      </c>
      <c r="C862" s="3" t="s">
        <v>1077</v>
      </c>
      <c r="D862" s="2">
        <v>383216256</v>
      </c>
      <c r="E862" s="4" t="s">
        <v>20</v>
      </c>
      <c r="F862" s="4" t="s">
        <v>306</v>
      </c>
      <c r="G862" s="1" t="s">
        <v>33</v>
      </c>
      <c r="H862" s="5">
        <v>393.36</v>
      </c>
    </row>
    <row r="863" spans="1:8" x14ac:dyDescent="0.25">
      <c r="A863" s="1" t="s">
        <v>42</v>
      </c>
      <c r="B863" s="2" t="s">
        <v>1076</v>
      </c>
      <c r="C863" s="3" t="s">
        <v>1078</v>
      </c>
      <c r="D863" s="2">
        <v>334835709</v>
      </c>
      <c r="E863" s="4" t="s">
        <v>11</v>
      </c>
      <c r="F863" s="4" t="s">
        <v>73</v>
      </c>
      <c r="G863" s="1" t="s">
        <v>33</v>
      </c>
      <c r="H863" s="5">
        <v>9459.77</v>
      </c>
    </row>
    <row r="864" spans="1:8" x14ac:dyDescent="0.25">
      <c r="A864" s="1" t="s">
        <v>42</v>
      </c>
      <c r="B864" s="2" t="s">
        <v>1076</v>
      </c>
      <c r="C864" s="3" t="s">
        <v>1079</v>
      </c>
      <c r="D864" s="2">
        <v>377994553</v>
      </c>
      <c r="E864" s="4" t="s">
        <v>11</v>
      </c>
      <c r="F864" s="4" t="s">
        <v>229</v>
      </c>
      <c r="G864" s="1" t="s">
        <v>33</v>
      </c>
      <c r="H864" s="5">
        <v>536.13</v>
      </c>
    </row>
    <row r="865" spans="1:8" x14ac:dyDescent="0.25">
      <c r="A865" s="1" t="s">
        <v>42</v>
      </c>
      <c r="B865" s="2" t="s">
        <v>1076</v>
      </c>
      <c r="C865" s="3" t="s">
        <v>1080</v>
      </c>
      <c r="D865" s="2">
        <v>419399480</v>
      </c>
      <c r="E865" s="4" t="s">
        <v>87</v>
      </c>
      <c r="F865" s="4" t="s">
        <v>92</v>
      </c>
      <c r="G865" s="1" t="s">
        <v>33</v>
      </c>
      <c r="H865" s="5">
        <v>3911.66</v>
      </c>
    </row>
    <row r="866" spans="1:8" x14ac:dyDescent="0.25">
      <c r="A866" s="1" t="s">
        <v>42</v>
      </c>
      <c r="B866" s="2" t="s">
        <v>1076</v>
      </c>
      <c r="C866" s="3" t="s">
        <v>1081</v>
      </c>
      <c r="D866" s="2">
        <v>485243745</v>
      </c>
      <c r="E866" s="4" t="s">
        <v>20</v>
      </c>
      <c r="F866" s="4" t="s">
        <v>863</v>
      </c>
      <c r="G866" s="1" t="s">
        <v>67</v>
      </c>
      <c r="H866" s="5">
        <v>1430.47</v>
      </c>
    </row>
    <row r="867" spans="1:8" x14ac:dyDescent="0.25">
      <c r="A867" s="1" t="s">
        <v>42</v>
      </c>
      <c r="B867" s="2" t="s">
        <v>1076</v>
      </c>
      <c r="C867" s="3" t="s">
        <v>1082</v>
      </c>
      <c r="D867" s="2">
        <v>319162376</v>
      </c>
      <c r="E867" s="4" t="s">
        <v>11</v>
      </c>
      <c r="F867" s="4" t="s">
        <v>126</v>
      </c>
      <c r="G867" s="1" t="s">
        <v>33</v>
      </c>
      <c r="H867" s="5">
        <v>1836.6</v>
      </c>
    </row>
    <row r="868" spans="1:8" x14ac:dyDescent="0.25">
      <c r="A868" s="1" t="s">
        <v>42</v>
      </c>
      <c r="B868" s="2" t="s">
        <v>1076</v>
      </c>
      <c r="C868" s="3" t="s">
        <v>1083</v>
      </c>
      <c r="D868" s="2">
        <v>321275885</v>
      </c>
      <c r="E868" s="4" t="s">
        <v>20</v>
      </c>
      <c r="F868" s="4" t="s">
        <v>66</v>
      </c>
      <c r="G868" s="1" t="s">
        <v>26</v>
      </c>
      <c r="H868" s="5">
        <v>654.67999999999995</v>
      </c>
    </row>
    <row r="869" spans="1:8" x14ac:dyDescent="0.25">
      <c r="A869" s="1" t="s">
        <v>42</v>
      </c>
      <c r="B869" s="2" t="s">
        <v>1076</v>
      </c>
      <c r="C869" s="3" t="s">
        <v>1084</v>
      </c>
      <c r="D869" s="2">
        <v>444119168</v>
      </c>
      <c r="E869" s="4" t="s">
        <v>11</v>
      </c>
      <c r="F869" s="4" t="s">
        <v>29</v>
      </c>
      <c r="G869" s="1" t="s">
        <v>26</v>
      </c>
      <c r="H869" s="5">
        <v>763.95</v>
      </c>
    </row>
    <row r="870" spans="1:8" x14ac:dyDescent="0.25">
      <c r="A870" s="1" t="s">
        <v>42</v>
      </c>
      <c r="B870" s="2" t="s">
        <v>1076</v>
      </c>
      <c r="C870" s="3" t="s">
        <v>1085</v>
      </c>
      <c r="D870" s="2">
        <v>752816496</v>
      </c>
      <c r="E870" s="4" t="s">
        <v>20</v>
      </c>
      <c r="F870" s="4" t="s">
        <v>871</v>
      </c>
      <c r="G870" s="1" t="s">
        <v>1086</v>
      </c>
      <c r="H870" s="5">
        <v>1524.46</v>
      </c>
    </row>
    <row r="871" spans="1:8" x14ac:dyDescent="0.25">
      <c r="A871" s="1" t="s">
        <v>42</v>
      </c>
      <c r="B871" s="2" t="s">
        <v>1076</v>
      </c>
      <c r="C871" s="3" t="s">
        <v>1087</v>
      </c>
      <c r="D871" s="2">
        <v>829922715</v>
      </c>
      <c r="E871" s="4" t="s">
        <v>20</v>
      </c>
      <c r="F871" s="4" t="s">
        <v>297</v>
      </c>
      <c r="G871" s="1" t="s">
        <v>33</v>
      </c>
      <c r="H871" s="5">
        <v>1642.39</v>
      </c>
    </row>
    <row r="872" spans="1:8" x14ac:dyDescent="0.25">
      <c r="A872" s="1" t="s">
        <v>42</v>
      </c>
      <c r="B872" s="2" t="s">
        <v>1088</v>
      </c>
      <c r="C872" s="3" t="s">
        <v>1089</v>
      </c>
      <c r="D872" s="2">
        <v>384125050</v>
      </c>
      <c r="E872" s="4" t="s">
        <v>11</v>
      </c>
      <c r="F872" s="4" t="s">
        <v>70</v>
      </c>
      <c r="G872" s="1" t="s">
        <v>67</v>
      </c>
      <c r="H872" s="5">
        <v>553.99</v>
      </c>
    </row>
    <row r="873" spans="1:8" x14ac:dyDescent="0.25">
      <c r="A873" s="1" t="s">
        <v>42</v>
      </c>
      <c r="B873" s="2" t="s">
        <v>1088</v>
      </c>
      <c r="C873" s="3" t="s">
        <v>1090</v>
      </c>
      <c r="D873" s="2">
        <v>384125050</v>
      </c>
      <c r="E873" s="4" t="s">
        <v>11</v>
      </c>
      <c r="F873" s="4" t="s">
        <v>1091</v>
      </c>
      <c r="G873" s="1" t="s">
        <v>16</v>
      </c>
      <c r="H873" s="5">
        <v>23199.99</v>
      </c>
    </row>
    <row r="874" spans="1:8" x14ac:dyDescent="0.25">
      <c r="A874" s="1" t="s">
        <v>42</v>
      </c>
      <c r="B874" s="2" t="s">
        <v>1088</v>
      </c>
      <c r="C874" s="3" t="s">
        <v>1092</v>
      </c>
      <c r="D874" s="2">
        <v>334611795</v>
      </c>
      <c r="E874" s="4" t="s">
        <v>11</v>
      </c>
      <c r="F874" s="4" t="s">
        <v>144</v>
      </c>
      <c r="G874" s="1" t="s">
        <v>33</v>
      </c>
      <c r="H874" s="5">
        <v>911.3</v>
      </c>
    </row>
    <row r="875" spans="1:8" x14ac:dyDescent="0.25">
      <c r="A875" s="1" t="s">
        <v>42</v>
      </c>
      <c r="B875" s="2" t="s">
        <v>1088</v>
      </c>
      <c r="C875" s="3" t="s">
        <v>1093</v>
      </c>
      <c r="D875" s="2">
        <v>453696221</v>
      </c>
      <c r="E875" s="4" t="s">
        <v>11</v>
      </c>
      <c r="F875" s="4" t="s">
        <v>70</v>
      </c>
      <c r="G875" s="1" t="s">
        <v>16</v>
      </c>
      <c r="H875" s="5">
        <v>498.88</v>
      </c>
    </row>
    <row r="876" spans="1:8" x14ac:dyDescent="0.25">
      <c r="A876" s="1" t="s">
        <v>42</v>
      </c>
      <c r="B876" s="2" t="s">
        <v>1088</v>
      </c>
      <c r="C876" s="3" t="s">
        <v>1094</v>
      </c>
      <c r="D876" s="2">
        <v>408363174</v>
      </c>
      <c r="E876" s="4" t="s">
        <v>20</v>
      </c>
      <c r="F876" s="4" t="s">
        <v>92</v>
      </c>
      <c r="G876" s="1" t="s">
        <v>33</v>
      </c>
      <c r="H876" s="5">
        <v>1846.21</v>
      </c>
    </row>
    <row r="877" spans="1:8" x14ac:dyDescent="0.25">
      <c r="A877" s="1" t="s">
        <v>42</v>
      </c>
      <c r="B877" s="2" t="s">
        <v>1088</v>
      </c>
      <c r="C877" s="3" t="s">
        <v>1095</v>
      </c>
      <c r="D877" s="2">
        <v>457509347</v>
      </c>
      <c r="E877" s="4" t="s">
        <v>20</v>
      </c>
      <c r="F877" s="4" t="s">
        <v>66</v>
      </c>
      <c r="G877" s="1" t="s">
        <v>26</v>
      </c>
      <c r="H877" s="5">
        <v>7817.13</v>
      </c>
    </row>
    <row r="878" spans="1:8" x14ac:dyDescent="0.25">
      <c r="A878" s="1" t="s">
        <v>42</v>
      </c>
      <c r="B878" s="2" t="s">
        <v>1096</v>
      </c>
      <c r="C878" s="3" t="s">
        <v>1097</v>
      </c>
      <c r="D878" s="2">
        <v>529162349</v>
      </c>
      <c r="E878" s="4" t="s">
        <v>20</v>
      </c>
      <c r="F878" s="4" t="s">
        <v>45</v>
      </c>
      <c r="G878" s="1" t="s">
        <v>26</v>
      </c>
      <c r="H878" s="5">
        <v>1496.53</v>
      </c>
    </row>
    <row r="879" spans="1:8" x14ac:dyDescent="0.25">
      <c r="A879" s="1" t="s">
        <v>42</v>
      </c>
      <c r="B879" s="2" t="s">
        <v>1096</v>
      </c>
      <c r="C879" s="3" t="s">
        <v>1098</v>
      </c>
      <c r="D879" s="2">
        <v>453891046</v>
      </c>
      <c r="E879" s="4" t="s">
        <v>11</v>
      </c>
      <c r="F879" s="4" t="s">
        <v>12</v>
      </c>
      <c r="G879" s="1" t="s">
        <v>26</v>
      </c>
      <c r="H879" s="5">
        <v>4038.69</v>
      </c>
    </row>
    <row r="880" spans="1:8" x14ac:dyDescent="0.25">
      <c r="A880" s="1" t="s">
        <v>42</v>
      </c>
      <c r="B880" s="2" t="s">
        <v>1096</v>
      </c>
      <c r="C880" s="3" t="s">
        <v>1099</v>
      </c>
      <c r="D880" s="2">
        <v>815341664</v>
      </c>
      <c r="E880" s="4" t="s">
        <v>20</v>
      </c>
      <c r="F880" s="4" t="s">
        <v>112</v>
      </c>
      <c r="G880" s="1" t="s">
        <v>16</v>
      </c>
      <c r="H880" s="5">
        <v>2109.62</v>
      </c>
    </row>
    <row r="881" spans="1:8" x14ac:dyDescent="0.25">
      <c r="A881" s="1" t="s">
        <v>42</v>
      </c>
      <c r="B881" s="2" t="s">
        <v>1096</v>
      </c>
      <c r="C881" s="3" t="s">
        <v>1100</v>
      </c>
      <c r="D881" s="2">
        <v>819499252</v>
      </c>
      <c r="E881" s="4" t="s">
        <v>20</v>
      </c>
      <c r="F881" s="4" t="s">
        <v>32</v>
      </c>
      <c r="G881" s="1" t="s">
        <v>26</v>
      </c>
      <c r="H881" s="5">
        <v>1346.77</v>
      </c>
    </row>
    <row r="882" spans="1:8" x14ac:dyDescent="0.25">
      <c r="A882" s="1" t="s">
        <v>42</v>
      </c>
      <c r="B882" s="2" t="s">
        <v>1096</v>
      </c>
      <c r="C882" s="3" t="s">
        <v>1101</v>
      </c>
      <c r="D882" s="2">
        <v>823490826</v>
      </c>
      <c r="E882" s="4" t="s">
        <v>11</v>
      </c>
      <c r="F882" s="4" t="s">
        <v>12</v>
      </c>
      <c r="G882" s="1" t="s">
        <v>26</v>
      </c>
      <c r="H882" s="5">
        <v>1098.02</v>
      </c>
    </row>
    <row r="883" spans="1:8" x14ac:dyDescent="0.25">
      <c r="A883" s="1" t="s">
        <v>42</v>
      </c>
      <c r="B883" s="2" t="s">
        <v>1096</v>
      </c>
      <c r="C883" s="3" t="s">
        <v>1102</v>
      </c>
      <c r="D883" s="2">
        <v>824609333</v>
      </c>
      <c r="E883" s="4" t="s">
        <v>11</v>
      </c>
      <c r="F883" s="4" t="s">
        <v>12</v>
      </c>
      <c r="G883" s="1" t="s">
        <v>26</v>
      </c>
      <c r="H883" s="5">
        <v>4562.5200000000004</v>
      </c>
    </row>
    <row r="884" spans="1:8" x14ac:dyDescent="0.25">
      <c r="A884" s="1" t="s">
        <v>42</v>
      </c>
      <c r="B884" s="2" t="s">
        <v>1096</v>
      </c>
      <c r="C884" s="3" t="s">
        <v>1103</v>
      </c>
      <c r="D884" s="2">
        <v>828455212</v>
      </c>
      <c r="E884" s="4" t="s">
        <v>11</v>
      </c>
      <c r="F884" s="4" t="s">
        <v>12</v>
      </c>
      <c r="G884" s="1" t="s">
        <v>26</v>
      </c>
      <c r="H884" s="5">
        <v>1134.3800000000001</v>
      </c>
    </row>
    <row r="885" spans="1:8" x14ac:dyDescent="0.25">
      <c r="A885" s="1" t="s">
        <v>42</v>
      </c>
      <c r="B885" s="2" t="s">
        <v>1096</v>
      </c>
      <c r="C885" s="3" t="s">
        <v>1104</v>
      </c>
      <c r="D885" s="2">
        <v>831089735</v>
      </c>
      <c r="E885" s="4" t="s">
        <v>11</v>
      </c>
      <c r="F885" s="4" t="s">
        <v>12</v>
      </c>
      <c r="G885" s="1" t="s">
        <v>26</v>
      </c>
      <c r="H885" s="5">
        <v>4871.88</v>
      </c>
    </row>
    <row r="886" spans="1:8" x14ac:dyDescent="0.25">
      <c r="A886" s="1" t="s">
        <v>42</v>
      </c>
      <c r="B886" s="2" t="s">
        <v>1096</v>
      </c>
      <c r="C886" s="3" t="s">
        <v>1105</v>
      </c>
      <c r="D886" s="2">
        <v>527544118</v>
      </c>
      <c r="E886" s="4" t="s">
        <v>20</v>
      </c>
      <c r="F886" s="4" t="s">
        <v>45</v>
      </c>
      <c r="G886" s="1" t="s">
        <v>26</v>
      </c>
      <c r="H886" s="5">
        <v>432.96</v>
      </c>
    </row>
    <row r="887" spans="1:8" x14ac:dyDescent="0.25">
      <c r="A887" s="1" t="s">
        <v>42</v>
      </c>
      <c r="B887" s="2" t="s">
        <v>1096</v>
      </c>
      <c r="C887" s="3" t="s">
        <v>1106</v>
      </c>
      <c r="D887" s="2">
        <v>848564530</v>
      </c>
      <c r="E887" s="4" t="s">
        <v>11</v>
      </c>
      <c r="F887" s="4" t="s">
        <v>12</v>
      </c>
      <c r="G887" s="1" t="s">
        <v>26</v>
      </c>
      <c r="H887" s="5">
        <v>3425.46</v>
      </c>
    </row>
    <row r="888" spans="1:8" x14ac:dyDescent="0.25">
      <c r="A888" s="1" t="s">
        <v>42</v>
      </c>
      <c r="B888" s="2" t="s">
        <v>1096</v>
      </c>
      <c r="C888" s="3" t="s">
        <v>1107</v>
      </c>
      <c r="D888" s="2">
        <v>851449181</v>
      </c>
      <c r="E888" s="4" t="s">
        <v>11</v>
      </c>
      <c r="F888" s="4" t="s">
        <v>12</v>
      </c>
      <c r="G888" s="1" t="s">
        <v>26</v>
      </c>
      <c r="H888" s="5">
        <v>4675.25</v>
      </c>
    </row>
    <row r="889" spans="1:8" x14ac:dyDescent="0.25">
      <c r="A889" s="1" t="s">
        <v>42</v>
      </c>
      <c r="B889" s="2" t="s">
        <v>1096</v>
      </c>
      <c r="C889" s="3" t="s">
        <v>1108</v>
      </c>
      <c r="D889" s="2">
        <v>839408986</v>
      </c>
      <c r="E889" s="4" t="s">
        <v>11</v>
      </c>
      <c r="F889" s="4" t="s">
        <v>12</v>
      </c>
      <c r="G889" s="1" t="s">
        <v>26</v>
      </c>
      <c r="H889" s="5">
        <v>1077.7</v>
      </c>
    </row>
    <row r="890" spans="1:8" x14ac:dyDescent="0.25">
      <c r="A890" s="1" t="s">
        <v>42</v>
      </c>
      <c r="B890" s="2" t="s">
        <v>43</v>
      </c>
      <c r="C890" s="3" t="s">
        <v>1109</v>
      </c>
      <c r="D890" s="2">
        <v>383881968</v>
      </c>
      <c r="E890" s="4" t="s">
        <v>11</v>
      </c>
      <c r="F890" s="4" t="s">
        <v>229</v>
      </c>
      <c r="G890" s="1" t="s">
        <v>33</v>
      </c>
      <c r="H890" s="5">
        <v>2464.0700000000002</v>
      </c>
    </row>
    <row r="891" spans="1:8" x14ac:dyDescent="0.25">
      <c r="A891" s="1" t="s">
        <v>42</v>
      </c>
      <c r="B891" s="2" t="s">
        <v>43</v>
      </c>
      <c r="C891" s="3" t="s">
        <v>1110</v>
      </c>
      <c r="D891" s="2">
        <v>383881968</v>
      </c>
      <c r="E891" s="4" t="s">
        <v>11</v>
      </c>
      <c r="F891" s="4" t="s">
        <v>229</v>
      </c>
      <c r="G891" s="1" t="s">
        <v>33</v>
      </c>
      <c r="H891" s="5">
        <v>1753.3</v>
      </c>
    </row>
    <row r="892" spans="1:8" x14ac:dyDescent="0.25">
      <c r="A892" s="1" t="s">
        <v>42</v>
      </c>
      <c r="B892" s="2" t="s">
        <v>43</v>
      </c>
      <c r="C892" s="3" t="s">
        <v>1111</v>
      </c>
      <c r="D892" s="2">
        <v>440555886</v>
      </c>
      <c r="E892" s="4" t="s">
        <v>20</v>
      </c>
      <c r="F892" s="4" t="s">
        <v>92</v>
      </c>
      <c r="G892" s="1" t="s">
        <v>33</v>
      </c>
      <c r="H892" s="5">
        <v>48510.68</v>
      </c>
    </row>
    <row r="893" spans="1:8" x14ac:dyDescent="0.25">
      <c r="A893" s="1" t="s">
        <v>42</v>
      </c>
      <c r="B893" s="2" t="s">
        <v>43</v>
      </c>
      <c r="C893" s="3" t="s">
        <v>1112</v>
      </c>
      <c r="D893" s="2">
        <v>519498075</v>
      </c>
      <c r="E893" s="4" t="s">
        <v>87</v>
      </c>
      <c r="F893" s="4" t="s">
        <v>88</v>
      </c>
      <c r="G893" s="1" t="s">
        <v>33</v>
      </c>
      <c r="H893" s="5">
        <v>401.73</v>
      </c>
    </row>
    <row r="894" spans="1:8" x14ac:dyDescent="0.25">
      <c r="A894" s="1" t="s">
        <v>42</v>
      </c>
      <c r="B894" s="2" t="s">
        <v>43</v>
      </c>
      <c r="C894" s="3" t="s">
        <v>1113</v>
      </c>
      <c r="D894" s="2">
        <v>337495204</v>
      </c>
      <c r="E894" s="4" t="s">
        <v>20</v>
      </c>
      <c r="F894" s="4" t="s">
        <v>92</v>
      </c>
      <c r="G894" s="1" t="s">
        <v>26</v>
      </c>
      <c r="H894" s="5">
        <v>1445.86</v>
      </c>
    </row>
    <row r="895" spans="1:8" x14ac:dyDescent="0.25">
      <c r="A895" s="1" t="s">
        <v>42</v>
      </c>
      <c r="B895" s="2" t="s">
        <v>43</v>
      </c>
      <c r="C895" s="3" t="s">
        <v>1114</v>
      </c>
      <c r="D895" s="2">
        <v>831397906</v>
      </c>
      <c r="E895" s="4" t="s">
        <v>11</v>
      </c>
      <c r="F895" s="4" t="s">
        <v>12</v>
      </c>
      <c r="G895" s="1" t="s">
        <v>33</v>
      </c>
      <c r="H895" s="5">
        <v>775.27</v>
      </c>
    </row>
    <row r="896" spans="1:8" x14ac:dyDescent="0.25">
      <c r="A896" s="1" t="s">
        <v>42</v>
      </c>
      <c r="B896" s="2" t="s">
        <v>43</v>
      </c>
      <c r="C896" s="3" t="s">
        <v>1115</v>
      </c>
      <c r="D896" s="2">
        <v>687320465</v>
      </c>
      <c r="E896" s="4" t="s">
        <v>20</v>
      </c>
      <c r="F896" s="4" t="s">
        <v>122</v>
      </c>
      <c r="G896" s="1" t="s">
        <v>33</v>
      </c>
      <c r="H896" s="5">
        <v>4655.0200000000004</v>
      </c>
    </row>
    <row r="897" spans="1:8" x14ac:dyDescent="0.25">
      <c r="A897" s="1" t="s">
        <v>42</v>
      </c>
      <c r="B897" s="2" t="s">
        <v>43</v>
      </c>
      <c r="C897" s="3" t="s">
        <v>1116</v>
      </c>
      <c r="D897" s="2">
        <v>302262613</v>
      </c>
      <c r="E897" s="4" t="s">
        <v>20</v>
      </c>
      <c r="F897" s="4" t="s">
        <v>92</v>
      </c>
      <c r="G897" s="1" t="s">
        <v>16</v>
      </c>
      <c r="H897" s="5">
        <v>450.34</v>
      </c>
    </row>
    <row r="898" spans="1:8" x14ac:dyDescent="0.25">
      <c r="A898" s="1" t="s">
        <v>42</v>
      </c>
      <c r="B898" s="2" t="s">
        <v>43</v>
      </c>
      <c r="C898" s="3" t="s">
        <v>1117</v>
      </c>
      <c r="D898" s="2">
        <v>783806300</v>
      </c>
      <c r="E898" s="4" t="s">
        <v>20</v>
      </c>
      <c r="F898" s="4" t="s">
        <v>92</v>
      </c>
      <c r="G898" s="1" t="s">
        <v>16</v>
      </c>
      <c r="H898" s="5">
        <v>22010.25</v>
      </c>
    </row>
    <row r="899" spans="1:8" x14ac:dyDescent="0.25">
      <c r="A899" s="1" t="s">
        <v>42</v>
      </c>
      <c r="B899" s="2" t="s">
        <v>1118</v>
      </c>
      <c r="C899" s="3" t="s">
        <v>1119</v>
      </c>
      <c r="D899" s="2">
        <v>492640925</v>
      </c>
      <c r="E899" s="4" t="s">
        <v>20</v>
      </c>
      <c r="F899" s="4" t="s">
        <v>45</v>
      </c>
      <c r="G899" s="1" t="s">
        <v>33</v>
      </c>
      <c r="H899" s="5">
        <v>2958.51</v>
      </c>
    </row>
    <row r="900" spans="1:8" x14ac:dyDescent="0.25">
      <c r="A900" s="1" t="s">
        <v>42</v>
      </c>
      <c r="B900" s="2" t="s">
        <v>1118</v>
      </c>
      <c r="C900" s="3" t="s">
        <v>1120</v>
      </c>
      <c r="D900" s="2">
        <v>626380158</v>
      </c>
      <c r="E900" s="4" t="s">
        <v>20</v>
      </c>
      <c r="F900" s="4" t="s">
        <v>92</v>
      </c>
      <c r="G900" s="1" t="s">
        <v>33</v>
      </c>
      <c r="H900" s="5">
        <v>6757.15</v>
      </c>
    </row>
    <row r="901" spans="1:8" x14ac:dyDescent="0.25">
      <c r="A901" s="1" t="s">
        <v>42</v>
      </c>
      <c r="B901" s="2" t="s">
        <v>1118</v>
      </c>
      <c r="C901" s="3" t="s">
        <v>1121</v>
      </c>
      <c r="D901" s="2">
        <v>383703873</v>
      </c>
      <c r="E901" s="4" t="s">
        <v>20</v>
      </c>
      <c r="F901" s="4" t="s">
        <v>66</v>
      </c>
      <c r="G901" s="1" t="s">
        <v>33</v>
      </c>
      <c r="H901" s="5">
        <v>5724.61</v>
      </c>
    </row>
    <row r="902" spans="1:8" x14ac:dyDescent="0.25">
      <c r="A902" s="1" t="s">
        <v>42</v>
      </c>
      <c r="B902" s="2" t="s">
        <v>1118</v>
      </c>
      <c r="C902" s="3" t="s">
        <v>1122</v>
      </c>
      <c r="D902" s="2">
        <v>833393044</v>
      </c>
      <c r="E902" s="4" t="s">
        <v>20</v>
      </c>
      <c r="F902" s="4" t="s">
        <v>32</v>
      </c>
      <c r="G902" s="1" t="s">
        <v>26</v>
      </c>
      <c r="H902" s="5">
        <v>13059.43</v>
      </c>
    </row>
    <row r="903" spans="1:8" x14ac:dyDescent="0.25">
      <c r="A903" s="1" t="s">
        <v>42</v>
      </c>
      <c r="B903" s="2" t="s">
        <v>1118</v>
      </c>
      <c r="C903" s="3" t="s">
        <v>1123</v>
      </c>
      <c r="D903" s="2">
        <v>311587026</v>
      </c>
      <c r="E903" s="4" t="s">
        <v>20</v>
      </c>
      <c r="F903" s="4" t="s">
        <v>32</v>
      </c>
      <c r="G903" s="1" t="s">
        <v>26</v>
      </c>
      <c r="H903" s="5">
        <v>1731.71</v>
      </c>
    </row>
    <row r="904" spans="1:8" x14ac:dyDescent="0.25">
      <c r="A904" s="1" t="s">
        <v>42</v>
      </c>
      <c r="B904" s="2" t="s">
        <v>1118</v>
      </c>
      <c r="C904" s="3" t="s">
        <v>1124</v>
      </c>
      <c r="D904" s="2">
        <v>320498223</v>
      </c>
      <c r="E904" s="4" t="s">
        <v>20</v>
      </c>
      <c r="F904" s="4" t="s">
        <v>45</v>
      </c>
      <c r="G904" s="1" t="s">
        <v>33</v>
      </c>
      <c r="H904" s="5">
        <v>481.91</v>
      </c>
    </row>
    <row r="905" spans="1:8" x14ac:dyDescent="0.25">
      <c r="A905" s="1" t="s">
        <v>42</v>
      </c>
      <c r="B905" s="2" t="s">
        <v>1118</v>
      </c>
      <c r="C905" s="3" t="s">
        <v>1125</v>
      </c>
      <c r="D905" s="2">
        <v>509587549</v>
      </c>
      <c r="E905" s="4" t="s">
        <v>11</v>
      </c>
      <c r="F905" s="4" t="s">
        <v>126</v>
      </c>
      <c r="G905" s="1" t="s">
        <v>26</v>
      </c>
      <c r="H905" s="5">
        <v>27547.29</v>
      </c>
    </row>
    <row r="906" spans="1:8" x14ac:dyDescent="0.25">
      <c r="A906" s="1" t="s">
        <v>42</v>
      </c>
      <c r="B906" s="2" t="s">
        <v>1126</v>
      </c>
      <c r="C906" s="3" t="s">
        <v>1127</v>
      </c>
      <c r="D906" s="2">
        <v>300512126</v>
      </c>
      <c r="E906" s="4" t="s">
        <v>11</v>
      </c>
      <c r="F906" s="4" t="s">
        <v>381</v>
      </c>
      <c r="G906" s="1" t="s">
        <v>33</v>
      </c>
      <c r="H906" s="5">
        <v>3210.5</v>
      </c>
    </row>
    <row r="907" spans="1:8" x14ac:dyDescent="0.25">
      <c r="A907" s="1" t="s">
        <v>42</v>
      </c>
      <c r="B907" s="2" t="s">
        <v>1126</v>
      </c>
      <c r="C907" s="3" t="s">
        <v>1128</v>
      </c>
      <c r="D907" s="2">
        <v>304538846</v>
      </c>
      <c r="E907" s="4" t="s">
        <v>20</v>
      </c>
      <c r="F907" s="4" t="s">
        <v>92</v>
      </c>
      <c r="G907" s="1" t="s">
        <v>33</v>
      </c>
      <c r="H907" s="5">
        <v>3779.95</v>
      </c>
    </row>
    <row r="908" spans="1:8" x14ac:dyDescent="0.25">
      <c r="A908" s="1" t="s">
        <v>42</v>
      </c>
      <c r="B908" s="2" t="s">
        <v>1126</v>
      </c>
      <c r="C908" s="3" t="s">
        <v>1129</v>
      </c>
      <c r="D908" s="2">
        <v>451250393</v>
      </c>
      <c r="E908" s="4" t="s">
        <v>20</v>
      </c>
      <c r="F908" s="4" t="s">
        <v>92</v>
      </c>
      <c r="G908" s="1" t="s">
        <v>33</v>
      </c>
      <c r="H908" s="5">
        <v>1019.03</v>
      </c>
    </row>
    <row r="909" spans="1:8" x14ac:dyDescent="0.25">
      <c r="A909" s="1" t="s">
        <v>42</v>
      </c>
      <c r="B909" s="2" t="s">
        <v>1126</v>
      </c>
      <c r="C909" s="3" t="s">
        <v>1130</v>
      </c>
      <c r="D909" s="2">
        <v>449519032</v>
      </c>
      <c r="E909" s="4" t="s">
        <v>11</v>
      </c>
      <c r="F909" s="4" t="s">
        <v>144</v>
      </c>
      <c r="G909" s="1" t="s">
        <v>33</v>
      </c>
      <c r="H909" s="5">
        <v>1522.82</v>
      </c>
    </row>
    <row r="910" spans="1:8" x14ac:dyDescent="0.25">
      <c r="A910" s="1" t="s">
        <v>42</v>
      </c>
      <c r="B910" s="2" t="s">
        <v>1126</v>
      </c>
      <c r="C910" s="3" t="s">
        <v>1131</v>
      </c>
      <c r="D910" s="2">
        <v>528210826</v>
      </c>
      <c r="E910" s="4" t="s">
        <v>20</v>
      </c>
      <c r="F910" s="4" t="s">
        <v>66</v>
      </c>
      <c r="G910" s="1" t="s">
        <v>33</v>
      </c>
      <c r="H910" s="5">
        <v>1903.22</v>
      </c>
    </row>
    <row r="911" spans="1:8" x14ac:dyDescent="0.25">
      <c r="A911" s="1" t="s">
        <v>42</v>
      </c>
      <c r="B911" s="2" t="s">
        <v>1126</v>
      </c>
      <c r="C911" s="3" t="s">
        <v>1132</v>
      </c>
      <c r="D911" s="2">
        <v>504932526</v>
      </c>
      <c r="E911" s="4" t="s">
        <v>11</v>
      </c>
      <c r="F911" s="4" t="s">
        <v>1133</v>
      </c>
      <c r="G911" s="1" t="s">
        <v>33</v>
      </c>
      <c r="H911" s="5">
        <v>812.79</v>
      </c>
    </row>
    <row r="912" spans="1:8" x14ac:dyDescent="0.25">
      <c r="A912" s="1" t="s">
        <v>42</v>
      </c>
      <c r="B912" s="2" t="s">
        <v>1126</v>
      </c>
      <c r="C912" s="3" t="s">
        <v>1134</v>
      </c>
      <c r="D912" s="2">
        <v>819508110</v>
      </c>
      <c r="E912" s="4" t="s">
        <v>87</v>
      </c>
      <c r="F912" s="4" t="s">
        <v>66</v>
      </c>
      <c r="G912" s="1" t="s">
        <v>33</v>
      </c>
      <c r="H912" s="5">
        <v>582.59</v>
      </c>
    </row>
    <row r="913" spans="1:8" x14ac:dyDescent="0.25">
      <c r="A913" s="1" t="s">
        <v>42</v>
      </c>
      <c r="B913" s="2" t="s">
        <v>1126</v>
      </c>
      <c r="C913" s="3" t="s">
        <v>1135</v>
      </c>
      <c r="D913" s="2">
        <v>482137718</v>
      </c>
      <c r="E913" s="4" t="s">
        <v>11</v>
      </c>
      <c r="F913" s="4" t="s">
        <v>25</v>
      </c>
      <c r="G913" s="1" t="s">
        <v>33</v>
      </c>
      <c r="H913" s="5">
        <v>311.41000000000003</v>
      </c>
    </row>
    <row r="914" spans="1:8" x14ac:dyDescent="0.25">
      <c r="A914" s="1" t="s">
        <v>42</v>
      </c>
      <c r="B914" s="2" t="s">
        <v>1126</v>
      </c>
      <c r="C914" s="3" t="s">
        <v>1136</v>
      </c>
      <c r="D914" s="2">
        <v>508254224</v>
      </c>
      <c r="E914" s="4" t="s">
        <v>20</v>
      </c>
      <c r="F914" s="4" t="s">
        <v>66</v>
      </c>
      <c r="G914" s="1" t="s">
        <v>33</v>
      </c>
      <c r="H914" s="5">
        <v>646.02</v>
      </c>
    </row>
    <row r="915" spans="1:8" x14ac:dyDescent="0.25">
      <c r="A915" s="1" t="s">
        <v>42</v>
      </c>
      <c r="B915" s="2" t="s">
        <v>1126</v>
      </c>
      <c r="C915" s="3" t="s">
        <v>1137</v>
      </c>
      <c r="D915" s="2">
        <v>509568416</v>
      </c>
      <c r="E915" s="4" t="s">
        <v>20</v>
      </c>
      <c r="F915" s="4" t="s">
        <v>92</v>
      </c>
      <c r="G915" s="1" t="s">
        <v>26</v>
      </c>
      <c r="H915" s="5">
        <v>36989.300000000003</v>
      </c>
    </row>
    <row r="916" spans="1:8" x14ac:dyDescent="0.25">
      <c r="A916" s="1" t="s">
        <v>42</v>
      </c>
      <c r="B916" s="2" t="s">
        <v>1126</v>
      </c>
      <c r="C916" s="3" t="s">
        <v>1138</v>
      </c>
      <c r="D916" s="2">
        <v>515064038</v>
      </c>
      <c r="E916" s="4" t="s">
        <v>20</v>
      </c>
      <c r="F916" s="4" t="s">
        <v>1139</v>
      </c>
      <c r="G916" s="1" t="s">
        <v>33</v>
      </c>
      <c r="H916" s="5">
        <v>15028.94</v>
      </c>
    </row>
    <row r="917" spans="1:8" x14ac:dyDescent="0.25">
      <c r="A917" s="1" t="s">
        <v>42</v>
      </c>
      <c r="B917" s="2" t="s">
        <v>1126</v>
      </c>
      <c r="C917" s="3" t="s">
        <v>1140</v>
      </c>
      <c r="D917" s="2">
        <v>519112551</v>
      </c>
      <c r="E917" s="4" t="s">
        <v>87</v>
      </c>
      <c r="F917" s="4" t="s">
        <v>1141</v>
      </c>
      <c r="G917" s="1" t="s">
        <v>26</v>
      </c>
      <c r="H917" s="5">
        <v>814.45</v>
      </c>
    </row>
    <row r="918" spans="1:8" x14ac:dyDescent="0.25">
      <c r="A918" s="1" t="s">
        <v>42</v>
      </c>
      <c r="B918" s="2" t="s">
        <v>1126</v>
      </c>
      <c r="C918" s="3" t="s">
        <v>1142</v>
      </c>
      <c r="D918" s="2">
        <v>533096301</v>
      </c>
      <c r="E918" s="4" t="s">
        <v>20</v>
      </c>
      <c r="F918" s="4" t="s">
        <v>88</v>
      </c>
      <c r="G918" s="1" t="s">
        <v>26</v>
      </c>
      <c r="H918" s="5">
        <v>5836.43</v>
      </c>
    </row>
    <row r="919" spans="1:8" x14ac:dyDescent="0.25">
      <c r="A919" s="1" t="s">
        <v>42</v>
      </c>
      <c r="B919" s="2" t="s">
        <v>151</v>
      </c>
      <c r="C919" s="3" t="s">
        <v>1143</v>
      </c>
      <c r="D919" s="2">
        <v>775486566</v>
      </c>
      <c r="E919" s="4" t="s">
        <v>20</v>
      </c>
      <c r="F919" s="4" t="s">
        <v>66</v>
      </c>
      <c r="G919" s="1" t="s">
        <v>16</v>
      </c>
      <c r="H919" s="5">
        <v>222900.34</v>
      </c>
    </row>
    <row r="920" spans="1:8" x14ac:dyDescent="0.25">
      <c r="A920" s="1" t="s">
        <v>42</v>
      </c>
      <c r="B920" s="2" t="s">
        <v>151</v>
      </c>
      <c r="C920" s="3" t="s">
        <v>1144</v>
      </c>
      <c r="D920" s="2">
        <v>393365135</v>
      </c>
      <c r="E920" s="4" t="s">
        <v>11</v>
      </c>
      <c r="F920" s="4" t="s">
        <v>63</v>
      </c>
      <c r="G920" s="1" t="s">
        <v>33</v>
      </c>
      <c r="H920" s="5">
        <v>16329.78</v>
      </c>
    </row>
    <row r="921" spans="1:8" x14ac:dyDescent="0.25">
      <c r="A921" s="1" t="s">
        <v>42</v>
      </c>
      <c r="B921" s="2" t="s">
        <v>151</v>
      </c>
      <c r="C921" s="3" t="s">
        <v>1145</v>
      </c>
      <c r="D921" s="2">
        <v>784206534</v>
      </c>
      <c r="E921" s="4" t="s">
        <v>20</v>
      </c>
      <c r="F921" s="4" t="s">
        <v>32</v>
      </c>
      <c r="G921" s="1" t="s">
        <v>16</v>
      </c>
      <c r="H921" s="5">
        <v>10838.24</v>
      </c>
    </row>
    <row r="922" spans="1:8" x14ac:dyDescent="0.25">
      <c r="A922" s="1" t="s">
        <v>42</v>
      </c>
      <c r="B922" s="2" t="s">
        <v>151</v>
      </c>
      <c r="C922" s="3" t="s">
        <v>1146</v>
      </c>
      <c r="D922" s="2">
        <v>415050681</v>
      </c>
      <c r="E922" s="4" t="s">
        <v>20</v>
      </c>
      <c r="F922" s="4" t="s">
        <v>92</v>
      </c>
      <c r="G922" s="1" t="s">
        <v>26</v>
      </c>
      <c r="H922" s="5">
        <v>549.86</v>
      </c>
    </row>
    <row r="923" spans="1:8" x14ac:dyDescent="0.25">
      <c r="A923" s="1" t="s">
        <v>42</v>
      </c>
      <c r="B923" s="2" t="s">
        <v>151</v>
      </c>
      <c r="C923" s="3" t="s">
        <v>1147</v>
      </c>
      <c r="D923" s="2">
        <v>789380631</v>
      </c>
      <c r="E923" s="4" t="s">
        <v>20</v>
      </c>
      <c r="F923" s="4" t="s">
        <v>32</v>
      </c>
      <c r="G923" s="1" t="s">
        <v>26</v>
      </c>
      <c r="H923" s="5">
        <v>434.17</v>
      </c>
    </row>
    <row r="924" spans="1:8" x14ac:dyDescent="0.25">
      <c r="A924" s="1" t="s">
        <v>42</v>
      </c>
      <c r="B924" s="2" t="s">
        <v>151</v>
      </c>
      <c r="C924" s="3" t="s">
        <v>1148</v>
      </c>
      <c r="D924" s="2">
        <v>318607207</v>
      </c>
      <c r="E924" s="4" t="s">
        <v>11</v>
      </c>
      <c r="F924" s="4" t="s">
        <v>126</v>
      </c>
      <c r="G924" s="1" t="s">
        <v>33</v>
      </c>
      <c r="H924" s="5">
        <v>10890.06</v>
      </c>
    </row>
    <row r="925" spans="1:8" x14ac:dyDescent="0.25">
      <c r="A925" s="1" t="s">
        <v>42</v>
      </c>
      <c r="B925" s="2" t="s">
        <v>151</v>
      </c>
      <c r="C925" s="3" t="s">
        <v>1149</v>
      </c>
      <c r="D925" s="2">
        <v>318607207</v>
      </c>
      <c r="E925" s="4" t="s">
        <v>11</v>
      </c>
      <c r="F925" s="4" t="s">
        <v>229</v>
      </c>
      <c r="G925" s="1" t="s">
        <v>33</v>
      </c>
      <c r="H925" s="5">
        <v>1306.8499999999999</v>
      </c>
    </row>
    <row r="926" spans="1:8" x14ac:dyDescent="0.25">
      <c r="A926" s="1" t="s">
        <v>42</v>
      </c>
      <c r="B926" s="2" t="s">
        <v>151</v>
      </c>
      <c r="C926" s="3" t="s">
        <v>1150</v>
      </c>
      <c r="D926" s="2">
        <v>331747485</v>
      </c>
      <c r="E926" s="4" t="s">
        <v>11</v>
      </c>
      <c r="F926" s="4" t="s">
        <v>73</v>
      </c>
      <c r="G926" s="1" t="s">
        <v>33</v>
      </c>
      <c r="H926" s="5">
        <v>6230.73</v>
      </c>
    </row>
    <row r="927" spans="1:8" x14ac:dyDescent="0.25">
      <c r="A927" s="1" t="s">
        <v>42</v>
      </c>
      <c r="B927" s="2" t="s">
        <v>151</v>
      </c>
      <c r="C927" s="3" t="s">
        <v>1151</v>
      </c>
      <c r="D927" s="2">
        <v>582005740</v>
      </c>
      <c r="E927" s="4" t="s">
        <v>87</v>
      </c>
      <c r="F927" s="4" t="s">
        <v>102</v>
      </c>
      <c r="G927" s="1" t="s">
        <v>26</v>
      </c>
      <c r="H927" s="5">
        <v>1741.45</v>
      </c>
    </row>
    <row r="928" spans="1:8" x14ac:dyDescent="0.25">
      <c r="A928" s="1" t="s">
        <v>42</v>
      </c>
      <c r="B928" s="2" t="s">
        <v>151</v>
      </c>
      <c r="C928" s="3" t="s">
        <v>1152</v>
      </c>
      <c r="D928" s="2">
        <v>338010853</v>
      </c>
      <c r="E928" s="4" t="s">
        <v>11</v>
      </c>
      <c r="F928" s="4" t="s">
        <v>229</v>
      </c>
      <c r="G928" s="1" t="s">
        <v>33</v>
      </c>
      <c r="H928" s="5">
        <v>1557.27</v>
      </c>
    </row>
    <row r="929" spans="1:8" x14ac:dyDescent="0.25">
      <c r="A929" s="1" t="s">
        <v>42</v>
      </c>
      <c r="B929" s="2" t="s">
        <v>151</v>
      </c>
      <c r="C929" s="3" t="s">
        <v>1153</v>
      </c>
      <c r="D929" s="2">
        <v>443560321</v>
      </c>
      <c r="E929" s="4" t="s">
        <v>20</v>
      </c>
      <c r="F929" s="4" t="s">
        <v>66</v>
      </c>
      <c r="G929" s="1" t="s">
        <v>16</v>
      </c>
      <c r="H929" s="5">
        <v>45644.24</v>
      </c>
    </row>
    <row r="930" spans="1:8" x14ac:dyDescent="0.25">
      <c r="A930" s="1" t="s">
        <v>42</v>
      </c>
      <c r="B930" s="2" t="s">
        <v>151</v>
      </c>
      <c r="C930" s="3" t="s">
        <v>1154</v>
      </c>
      <c r="D930" s="2">
        <v>493015085</v>
      </c>
      <c r="E930" s="4" t="s">
        <v>11</v>
      </c>
      <c r="F930" s="4" t="s">
        <v>126</v>
      </c>
      <c r="G930" s="1" t="s">
        <v>33</v>
      </c>
      <c r="H930" s="5">
        <v>1723.39</v>
      </c>
    </row>
    <row r="931" spans="1:8" x14ac:dyDescent="0.25">
      <c r="A931" s="1" t="s">
        <v>42</v>
      </c>
      <c r="B931" s="2" t="s">
        <v>151</v>
      </c>
      <c r="C931" s="3" t="s">
        <v>1155</v>
      </c>
      <c r="D931" s="2">
        <v>361200389</v>
      </c>
      <c r="E931" s="4" t="s">
        <v>11</v>
      </c>
      <c r="F931" s="4" t="s">
        <v>73</v>
      </c>
      <c r="G931" s="1" t="s">
        <v>33</v>
      </c>
      <c r="H931" s="5">
        <v>1886.88</v>
      </c>
    </row>
    <row r="932" spans="1:8" x14ac:dyDescent="0.25">
      <c r="A932" s="1" t="s">
        <v>42</v>
      </c>
      <c r="B932" s="2" t="s">
        <v>151</v>
      </c>
      <c r="C932" s="3" t="s">
        <v>1156</v>
      </c>
      <c r="D932" s="2">
        <v>569800873</v>
      </c>
      <c r="E932" s="4" t="s">
        <v>20</v>
      </c>
      <c r="F932" s="4" t="s">
        <v>92</v>
      </c>
      <c r="G932" s="1" t="s">
        <v>33</v>
      </c>
      <c r="H932" s="5">
        <v>12950.39</v>
      </c>
    </row>
    <row r="933" spans="1:8" x14ac:dyDescent="0.25">
      <c r="A933" s="1" t="s">
        <v>42</v>
      </c>
      <c r="B933" s="2" t="s">
        <v>151</v>
      </c>
      <c r="C933" s="3" t="s">
        <v>1157</v>
      </c>
      <c r="D933" s="2">
        <v>311023196</v>
      </c>
      <c r="E933" s="4" t="s">
        <v>11</v>
      </c>
      <c r="F933" s="4" t="s">
        <v>70</v>
      </c>
      <c r="G933" s="1" t="s">
        <v>26</v>
      </c>
      <c r="H933" s="5">
        <v>9216.18</v>
      </c>
    </row>
    <row r="934" spans="1:8" x14ac:dyDescent="0.25">
      <c r="A934" s="1" t="s">
        <v>42</v>
      </c>
      <c r="B934" s="2" t="s">
        <v>151</v>
      </c>
      <c r="C934" s="3" t="s">
        <v>1158</v>
      </c>
      <c r="D934" s="2">
        <v>494810641</v>
      </c>
      <c r="E934" s="4" t="s">
        <v>11</v>
      </c>
      <c r="F934" s="4" t="s">
        <v>116</v>
      </c>
      <c r="G934" s="1" t="s">
        <v>26</v>
      </c>
      <c r="H934" s="5">
        <v>1879.3</v>
      </c>
    </row>
    <row r="935" spans="1:8" x14ac:dyDescent="0.25">
      <c r="A935" s="1" t="s">
        <v>42</v>
      </c>
      <c r="B935" s="2" t="s">
        <v>151</v>
      </c>
      <c r="C935" s="3" t="s">
        <v>1159</v>
      </c>
      <c r="D935" s="2">
        <v>324804889</v>
      </c>
      <c r="E935" s="4" t="s">
        <v>11</v>
      </c>
      <c r="F935" s="4" t="s">
        <v>25</v>
      </c>
      <c r="G935" s="1" t="s">
        <v>33</v>
      </c>
      <c r="H935" s="5">
        <v>1427.56</v>
      </c>
    </row>
    <row r="936" spans="1:8" x14ac:dyDescent="0.25">
      <c r="A936" s="1" t="s">
        <v>42</v>
      </c>
      <c r="B936" s="2" t="s">
        <v>151</v>
      </c>
      <c r="C936" s="3" t="s">
        <v>1160</v>
      </c>
      <c r="D936" s="2">
        <v>326716537</v>
      </c>
      <c r="E936" s="4" t="s">
        <v>11</v>
      </c>
      <c r="F936" s="4" t="s">
        <v>381</v>
      </c>
      <c r="G936" s="1" t="s">
        <v>33</v>
      </c>
      <c r="H936" s="5">
        <v>2217.8000000000002</v>
      </c>
    </row>
    <row r="937" spans="1:8" x14ac:dyDescent="0.25">
      <c r="A937" s="1" t="s">
        <v>42</v>
      </c>
      <c r="B937" s="2" t="s">
        <v>151</v>
      </c>
      <c r="C937" s="3" t="s">
        <v>1161</v>
      </c>
      <c r="D937" s="2">
        <v>786080564</v>
      </c>
      <c r="E937" s="4" t="s">
        <v>11</v>
      </c>
      <c r="F937" s="4" t="s">
        <v>73</v>
      </c>
      <c r="G937" s="1" t="s">
        <v>33</v>
      </c>
      <c r="H937" s="5">
        <v>605.92999999999995</v>
      </c>
    </row>
    <row r="938" spans="1:8" x14ac:dyDescent="0.25">
      <c r="A938" s="1" t="s">
        <v>42</v>
      </c>
      <c r="B938" s="2" t="s">
        <v>1162</v>
      </c>
      <c r="C938" s="3" t="s">
        <v>1163</v>
      </c>
      <c r="D938" s="2">
        <v>384890281</v>
      </c>
      <c r="E938" s="4" t="s">
        <v>20</v>
      </c>
      <c r="F938" s="4" t="s">
        <v>88</v>
      </c>
      <c r="G938" s="1" t="s">
        <v>67</v>
      </c>
      <c r="H938" s="5">
        <v>27494.720000000001</v>
      </c>
    </row>
    <row r="939" spans="1:8" x14ac:dyDescent="0.25">
      <c r="A939" s="1" t="s">
        <v>42</v>
      </c>
      <c r="B939" s="2" t="s">
        <v>1162</v>
      </c>
      <c r="C939" s="3" t="s">
        <v>1164</v>
      </c>
      <c r="D939" s="2">
        <v>377684469</v>
      </c>
      <c r="E939" s="4" t="s">
        <v>20</v>
      </c>
      <c r="F939" s="4" t="s">
        <v>66</v>
      </c>
      <c r="G939" s="1" t="s">
        <v>16</v>
      </c>
      <c r="H939" s="5">
        <v>7846.74</v>
      </c>
    </row>
    <row r="940" spans="1:8" x14ac:dyDescent="0.25">
      <c r="A940" s="1" t="s">
        <v>42</v>
      </c>
      <c r="B940" s="2" t="s">
        <v>1162</v>
      </c>
      <c r="C940" s="3" t="s">
        <v>1165</v>
      </c>
      <c r="D940" s="2">
        <v>387856990</v>
      </c>
      <c r="E940" s="4" t="s">
        <v>11</v>
      </c>
      <c r="F940" s="4" t="s">
        <v>70</v>
      </c>
      <c r="G940" s="1" t="s">
        <v>33</v>
      </c>
      <c r="H940" s="5">
        <v>72833.009999999995</v>
      </c>
    </row>
    <row r="941" spans="1:8" x14ac:dyDescent="0.25">
      <c r="A941" s="1" t="s">
        <v>42</v>
      </c>
      <c r="B941" s="2" t="s">
        <v>1166</v>
      </c>
      <c r="C941" s="3" t="s">
        <v>1167</v>
      </c>
      <c r="D941" s="2">
        <v>404212607</v>
      </c>
      <c r="E941" s="4" t="s">
        <v>20</v>
      </c>
      <c r="F941" s="4" t="s">
        <v>45</v>
      </c>
      <c r="G941" s="1" t="s">
        <v>33</v>
      </c>
      <c r="H941" s="5">
        <v>1731.26</v>
      </c>
    </row>
    <row r="942" spans="1:8" x14ac:dyDescent="0.25">
      <c r="A942" s="1" t="s">
        <v>42</v>
      </c>
      <c r="B942" s="2" t="s">
        <v>1166</v>
      </c>
      <c r="C942" s="3" t="s">
        <v>1168</v>
      </c>
      <c r="D942" s="2">
        <v>391509353</v>
      </c>
      <c r="E942" s="4" t="s">
        <v>11</v>
      </c>
      <c r="F942" s="4" t="s">
        <v>25</v>
      </c>
      <c r="G942" s="1" t="s">
        <v>33</v>
      </c>
      <c r="H942" s="5">
        <v>2438.33</v>
      </c>
    </row>
    <row r="943" spans="1:8" x14ac:dyDescent="0.25">
      <c r="A943" s="1" t="s">
        <v>42</v>
      </c>
      <c r="B943" s="2" t="s">
        <v>1166</v>
      </c>
      <c r="C943" s="3" t="s">
        <v>1169</v>
      </c>
      <c r="D943" s="2">
        <v>305081796</v>
      </c>
      <c r="E943" s="4" t="s">
        <v>87</v>
      </c>
      <c r="F943" s="4" t="s">
        <v>88</v>
      </c>
      <c r="G943" s="1" t="s">
        <v>26</v>
      </c>
      <c r="H943" s="5">
        <v>1102.68</v>
      </c>
    </row>
    <row r="944" spans="1:8" x14ac:dyDescent="0.25">
      <c r="A944" s="1" t="s">
        <v>42</v>
      </c>
      <c r="B944" s="2" t="s">
        <v>1166</v>
      </c>
      <c r="C944" s="3" t="s">
        <v>1170</v>
      </c>
      <c r="D944" s="2">
        <v>788354116</v>
      </c>
      <c r="E944" s="4" t="s">
        <v>20</v>
      </c>
      <c r="F944" s="4" t="s">
        <v>92</v>
      </c>
      <c r="G944" s="1" t="s">
        <v>26</v>
      </c>
      <c r="H944" s="5">
        <v>322.67</v>
      </c>
    </row>
    <row r="945" spans="1:8" x14ac:dyDescent="0.25">
      <c r="A945" s="1" t="s">
        <v>42</v>
      </c>
      <c r="B945" s="2" t="s">
        <v>1166</v>
      </c>
      <c r="C945" s="3" t="s">
        <v>1171</v>
      </c>
      <c r="D945" s="2">
        <v>798159745</v>
      </c>
      <c r="E945" s="4" t="s">
        <v>11</v>
      </c>
      <c r="F945" s="4" t="s">
        <v>12</v>
      </c>
      <c r="G945" s="1" t="s">
        <v>33</v>
      </c>
      <c r="H945" s="5">
        <v>457.26</v>
      </c>
    </row>
    <row r="946" spans="1:8" x14ac:dyDescent="0.25">
      <c r="A946" s="1" t="s">
        <v>42</v>
      </c>
      <c r="B946" s="2" t="s">
        <v>1166</v>
      </c>
      <c r="C946" s="3" t="s">
        <v>1172</v>
      </c>
      <c r="D946" s="2">
        <v>823978069</v>
      </c>
      <c r="E946" s="4" t="s">
        <v>11</v>
      </c>
      <c r="F946" s="4" t="s">
        <v>126</v>
      </c>
      <c r="G946" s="1" t="s">
        <v>26</v>
      </c>
      <c r="H946" s="5">
        <v>1538.61</v>
      </c>
    </row>
    <row r="947" spans="1:8" x14ac:dyDescent="0.25">
      <c r="A947" s="1" t="s">
        <v>42</v>
      </c>
      <c r="B947" s="2" t="s">
        <v>1173</v>
      </c>
      <c r="C947" s="3" t="s">
        <v>1174</v>
      </c>
      <c r="D947" s="2">
        <v>626820229</v>
      </c>
      <c r="E947" s="4" t="s">
        <v>11</v>
      </c>
      <c r="F947" s="4" t="s">
        <v>126</v>
      </c>
      <c r="G947" s="1" t="s">
        <v>33</v>
      </c>
      <c r="H947" s="5">
        <v>3335.2</v>
      </c>
    </row>
    <row r="948" spans="1:8" x14ac:dyDescent="0.25">
      <c r="A948" s="1" t="s">
        <v>42</v>
      </c>
      <c r="B948" s="2" t="s">
        <v>1173</v>
      </c>
      <c r="C948" s="3" t="s">
        <v>1175</v>
      </c>
      <c r="D948" s="2">
        <v>409105111</v>
      </c>
      <c r="E948" s="4" t="s">
        <v>20</v>
      </c>
      <c r="F948" s="4" t="s">
        <v>1176</v>
      </c>
      <c r="G948" s="1" t="s">
        <v>33</v>
      </c>
      <c r="H948" s="5">
        <v>441.17</v>
      </c>
    </row>
    <row r="949" spans="1:8" x14ac:dyDescent="0.25">
      <c r="A949" s="1" t="s">
        <v>42</v>
      </c>
      <c r="B949" s="2" t="s">
        <v>1173</v>
      </c>
      <c r="C949" s="3" t="s">
        <v>1177</v>
      </c>
      <c r="D949" s="2">
        <v>442358776</v>
      </c>
      <c r="E949" s="4" t="s">
        <v>11</v>
      </c>
      <c r="F949" s="4" t="s">
        <v>381</v>
      </c>
      <c r="G949" s="1" t="s">
        <v>33</v>
      </c>
      <c r="H949" s="5">
        <v>400.18</v>
      </c>
    </row>
    <row r="950" spans="1:8" x14ac:dyDescent="0.25">
      <c r="A950" s="1" t="s">
        <v>42</v>
      </c>
      <c r="B950" s="2" t="s">
        <v>1173</v>
      </c>
      <c r="C950" s="3" t="s">
        <v>1178</v>
      </c>
      <c r="D950" s="2">
        <v>842985202</v>
      </c>
      <c r="E950" s="4" t="s">
        <v>11</v>
      </c>
      <c r="F950" s="4" t="s">
        <v>144</v>
      </c>
      <c r="G950" s="1" t="s">
        <v>16</v>
      </c>
      <c r="H950" s="5">
        <v>43059.45</v>
      </c>
    </row>
    <row r="951" spans="1:8" x14ac:dyDescent="0.25">
      <c r="A951" s="1" t="s">
        <v>42</v>
      </c>
      <c r="B951" s="2" t="s">
        <v>1173</v>
      </c>
      <c r="C951" s="3" t="s">
        <v>1179</v>
      </c>
      <c r="D951" s="2">
        <v>381384619</v>
      </c>
      <c r="E951" s="4" t="s">
        <v>20</v>
      </c>
      <c r="F951" s="4" t="s">
        <v>92</v>
      </c>
      <c r="G951" s="1" t="s">
        <v>33</v>
      </c>
      <c r="H951" s="5">
        <v>2930.61</v>
      </c>
    </row>
    <row r="952" spans="1:8" x14ac:dyDescent="0.25">
      <c r="A952" s="1" t="s">
        <v>42</v>
      </c>
      <c r="B952" s="2" t="s">
        <v>1173</v>
      </c>
      <c r="C952" s="3" t="s">
        <v>1180</v>
      </c>
      <c r="D952" s="2">
        <v>340439561</v>
      </c>
      <c r="E952" s="4" t="s">
        <v>11</v>
      </c>
      <c r="F952" s="4" t="s">
        <v>1133</v>
      </c>
      <c r="G952" s="1" t="s">
        <v>33</v>
      </c>
      <c r="H952" s="5">
        <v>13121.48</v>
      </c>
    </row>
    <row r="953" spans="1:8" x14ac:dyDescent="0.25">
      <c r="A953" s="1" t="s">
        <v>42</v>
      </c>
      <c r="B953" s="2" t="s">
        <v>1181</v>
      </c>
      <c r="C953" s="3" t="s">
        <v>1182</v>
      </c>
      <c r="D953" s="2">
        <v>383540739</v>
      </c>
      <c r="E953" s="4" t="s">
        <v>20</v>
      </c>
      <c r="F953" s="4" t="s">
        <v>112</v>
      </c>
      <c r="G953" s="1" t="s">
        <v>67</v>
      </c>
      <c r="H953" s="5">
        <v>2416.19</v>
      </c>
    </row>
    <row r="954" spans="1:8" x14ac:dyDescent="0.25">
      <c r="A954" s="1" t="s">
        <v>42</v>
      </c>
      <c r="B954" s="2" t="s">
        <v>1181</v>
      </c>
      <c r="C954" s="3" t="s">
        <v>1183</v>
      </c>
      <c r="D954" s="2">
        <v>303447338</v>
      </c>
      <c r="E954" s="4" t="s">
        <v>11</v>
      </c>
      <c r="F954" s="4" t="s">
        <v>126</v>
      </c>
      <c r="G954" s="1" t="s">
        <v>33</v>
      </c>
      <c r="H954" s="5">
        <v>17674.23</v>
      </c>
    </row>
    <row r="955" spans="1:8" x14ac:dyDescent="0.25">
      <c r="A955" s="1" t="s">
        <v>42</v>
      </c>
      <c r="B955" s="2" t="s">
        <v>1181</v>
      </c>
      <c r="C955" s="3" t="s">
        <v>1184</v>
      </c>
      <c r="D955" s="2">
        <v>327744330</v>
      </c>
      <c r="E955" s="4" t="s">
        <v>20</v>
      </c>
      <c r="F955" s="4" t="s">
        <v>88</v>
      </c>
      <c r="G955" s="1" t="s">
        <v>26</v>
      </c>
      <c r="H955" s="5">
        <v>8918.14</v>
      </c>
    </row>
    <row r="956" spans="1:8" x14ac:dyDescent="0.25">
      <c r="A956" s="1" t="s">
        <v>42</v>
      </c>
      <c r="B956" s="2" t="s">
        <v>1181</v>
      </c>
      <c r="C956" s="3" t="s">
        <v>1185</v>
      </c>
      <c r="D956" s="2">
        <v>833196298</v>
      </c>
      <c r="E956" s="4" t="s">
        <v>20</v>
      </c>
      <c r="F956" s="4" t="s">
        <v>32</v>
      </c>
      <c r="G956" s="1" t="s">
        <v>33</v>
      </c>
      <c r="H956" s="5">
        <v>2342.14</v>
      </c>
    </row>
    <row r="957" spans="1:8" x14ac:dyDescent="0.25">
      <c r="A957" s="1" t="s">
        <v>42</v>
      </c>
      <c r="B957" s="2" t="s">
        <v>1181</v>
      </c>
      <c r="C957" s="3" t="s">
        <v>1186</v>
      </c>
      <c r="D957" s="2">
        <v>399222686</v>
      </c>
      <c r="E957" s="4" t="s">
        <v>20</v>
      </c>
      <c r="F957" s="4" t="s">
        <v>92</v>
      </c>
      <c r="G957" s="1" t="s">
        <v>33</v>
      </c>
      <c r="H957" s="5">
        <v>1386.48</v>
      </c>
    </row>
    <row r="958" spans="1:8" x14ac:dyDescent="0.25">
      <c r="A958" s="1" t="s">
        <v>42</v>
      </c>
      <c r="B958" s="2" t="s">
        <v>1187</v>
      </c>
      <c r="C958" s="3" t="s">
        <v>1188</v>
      </c>
      <c r="D958" s="2">
        <v>313226052</v>
      </c>
      <c r="E958" s="4" t="s">
        <v>20</v>
      </c>
      <c r="F958" s="4" t="s">
        <v>66</v>
      </c>
      <c r="G958" s="1" t="s">
        <v>26</v>
      </c>
      <c r="H958" s="5">
        <v>373.69</v>
      </c>
    </row>
    <row r="959" spans="1:8" x14ac:dyDescent="0.25">
      <c r="A959" s="1" t="s">
        <v>42</v>
      </c>
      <c r="B959" s="2" t="s">
        <v>1187</v>
      </c>
      <c r="C959" s="3" t="s">
        <v>1189</v>
      </c>
      <c r="D959" s="2">
        <v>341604858</v>
      </c>
      <c r="E959" s="4" t="s">
        <v>87</v>
      </c>
      <c r="F959" s="4" t="s">
        <v>92</v>
      </c>
      <c r="G959" s="1" t="s">
        <v>33</v>
      </c>
      <c r="H959" s="5">
        <v>3526.62</v>
      </c>
    </row>
    <row r="960" spans="1:8" x14ac:dyDescent="0.25">
      <c r="A960" s="1" t="s">
        <v>42</v>
      </c>
      <c r="B960" s="2" t="s">
        <v>1187</v>
      </c>
      <c r="C960" s="3" t="s">
        <v>1190</v>
      </c>
      <c r="D960" s="2">
        <v>400525648</v>
      </c>
      <c r="E960" s="4" t="s">
        <v>20</v>
      </c>
      <c r="F960" s="4" t="s">
        <v>66</v>
      </c>
      <c r="G960" s="1" t="s">
        <v>26</v>
      </c>
      <c r="H960" s="5">
        <v>4315.18</v>
      </c>
    </row>
    <row r="961" spans="1:8" x14ac:dyDescent="0.25">
      <c r="A961" s="1" t="s">
        <v>42</v>
      </c>
      <c r="B961" s="2" t="s">
        <v>1187</v>
      </c>
      <c r="C961" s="3" t="s">
        <v>1191</v>
      </c>
      <c r="D961" s="2">
        <v>401865738</v>
      </c>
      <c r="E961" s="4" t="s">
        <v>11</v>
      </c>
      <c r="F961" s="4" t="s">
        <v>126</v>
      </c>
      <c r="G961" s="1" t="s">
        <v>26</v>
      </c>
      <c r="H961" s="5">
        <v>39191.589999999997</v>
      </c>
    </row>
    <row r="962" spans="1:8" x14ac:dyDescent="0.25">
      <c r="A962" s="1" t="s">
        <v>42</v>
      </c>
      <c r="B962" s="2" t="s">
        <v>1187</v>
      </c>
      <c r="C962" s="3" t="s">
        <v>1192</v>
      </c>
      <c r="D962" s="2">
        <v>411890288</v>
      </c>
      <c r="E962" s="4" t="s">
        <v>20</v>
      </c>
      <c r="F962" s="4" t="s">
        <v>66</v>
      </c>
      <c r="G962" s="1" t="s">
        <v>33</v>
      </c>
      <c r="H962" s="5">
        <v>7857.17</v>
      </c>
    </row>
    <row r="963" spans="1:8" x14ac:dyDescent="0.25">
      <c r="A963" s="1" t="s">
        <v>42</v>
      </c>
      <c r="B963" s="2" t="s">
        <v>1187</v>
      </c>
      <c r="C963" s="3" t="s">
        <v>1193</v>
      </c>
      <c r="D963" s="2">
        <v>312744832</v>
      </c>
      <c r="E963" s="4" t="s">
        <v>11</v>
      </c>
      <c r="F963" s="4" t="s">
        <v>73</v>
      </c>
      <c r="G963" s="1" t="s">
        <v>33</v>
      </c>
      <c r="H963" s="5">
        <v>532.20000000000005</v>
      </c>
    </row>
    <row r="964" spans="1:8" x14ac:dyDescent="0.25">
      <c r="A964" s="1" t="s">
        <v>42</v>
      </c>
      <c r="B964" s="2" t="s">
        <v>1187</v>
      </c>
      <c r="C964" s="3" t="s">
        <v>1194</v>
      </c>
      <c r="D964" s="2">
        <v>572029106</v>
      </c>
      <c r="E964" s="4" t="s">
        <v>11</v>
      </c>
      <c r="F964" s="4" t="s">
        <v>251</v>
      </c>
      <c r="G964" s="1" t="s">
        <v>33</v>
      </c>
      <c r="H964" s="5">
        <v>31735.96</v>
      </c>
    </row>
    <row r="965" spans="1:8" x14ac:dyDescent="0.25">
      <c r="A965" s="1" t="s">
        <v>42</v>
      </c>
      <c r="B965" s="2" t="s">
        <v>1187</v>
      </c>
      <c r="C965" s="3" t="s">
        <v>1195</v>
      </c>
      <c r="D965" s="2">
        <v>535258917</v>
      </c>
      <c r="E965" s="4" t="s">
        <v>11</v>
      </c>
      <c r="F965" s="4" t="s">
        <v>126</v>
      </c>
      <c r="G965" s="1" t="s">
        <v>33</v>
      </c>
      <c r="H965" s="5">
        <v>153205.93</v>
      </c>
    </row>
    <row r="966" spans="1:8" x14ac:dyDescent="0.25">
      <c r="A966" s="1" t="s">
        <v>42</v>
      </c>
      <c r="B966" s="2" t="s">
        <v>1187</v>
      </c>
      <c r="C966" s="3" t="s">
        <v>1196</v>
      </c>
      <c r="D966" s="2">
        <v>383578887</v>
      </c>
      <c r="E966" s="4" t="s">
        <v>20</v>
      </c>
      <c r="F966" s="4" t="s">
        <v>45</v>
      </c>
      <c r="G966" s="1" t="s">
        <v>26</v>
      </c>
      <c r="H966" s="5">
        <v>1331.81</v>
      </c>
    </row>
    <row r="967" spans="1:8" x14ac:dyDescent="0.25">
      <c r="A967" s="1" t="s">
        <v>42</v>
      </c>
      <c r="B967" s="2" t="s">
        <v>1187</v>
      </c>
      <c r="C967" s="3" t="s">
        <v>1197</v>
      </c>
      <c r="D967" s="2">
        <v>500466859</v>
      </c>
      <c r="E967" s="4" t="s">
        <v>20</v>
      </c>
      <c r="F967" s="4" t="s">
        <v>21</v>
      </c>
      <c r="G967" s="1" t="s">
        <v>67</v>
      </c>
      <c r="H967" s="5">
        <v>2574.8000000000002</v>
      </c>
    </row>
    <row r="968" spans="1:8" x14ac:dyDescent="0.25">
      <c r="A968" s="1" t="s">
        <v>42</v>
      </c>
      <c r="B968" s="2" t="s">
        <v>1187</v>
      </c>
      <c r="C968" s="3" t="s">
        <v>1198</v>
      </c>
      <c r="D968" s="2">
        <v>324191261</v>
      </c>
      <c r="E968" s="4" t="s">
        <v>11</v>
      </c>
      <c r="F968" s="4" t="s">
        <v>180</v>
      </c>
      <c r="G968" s="1" t="s">
        <v>33</v>
      </c>
      <c r="H968" s="5">
        <v>7962.46</v>
      </c>
    </row>
    <row r="969" spans="1:8" x14ac:dyDescent="0.25">
      <c r="A969" s="1" t="s">
        <v>42</v>
      </c>
      <c r="B969" s="2" t="s">
        <v>1187</v>
      </c>
      <c r="C969" s="3" t="s">
        <v>1199</v>
      </c>
      <c r="D969" s="2">
        <v>402548366</v>
      </c>
      <c r="E969" s="4" t="s">
        <v>87</v>
      </c>
      <c r="F969" s="4" t="s">
        <v>88</v>
      </c>
      <c r="G969" s="1" t="s">
        <v>13</v>
      </c>
      <c r="H969" s="5">
        <v>336.02</v>
      </c>
    </row>
    <row r="970" spans="1:8" x14ac:dyDescent="0.25">
      <c r="A970" s="1" t="s">
        <v>153</v>
      </c>
      <c r="B970" s="2" t="s">
        <v>1200</v>
      </c>
      <c r="C970" s="3" t="s">
        <v>1201</v>
      </c>
      <c r="D970" s="2">
        <v>328621586</v>
      </c>
      <c r="E970" s="4" t="s">
        <v>11</v>
      </c>
      <c r="F970" s="4" t="s">
        <v>148</v>
      </c>
      <c r="G970" s="1" t="s">
        <v>33</v>
      </c>
      <c r="H970" s="5">
        <v>3304.36</v>
      </c>
    </row>
    <row r="971" spans="1:8" x14ac:dyDescent="0.25">
      <c r="A971" s="1" t="s">
        <v>153</v>
      </c>
      <c r="B971" s="2" t="s">
        <v>1200</v>
      </c>
      <c r="C971" s="3" t="s">
        <v>1202</v>
      </c>
      <c r="D971" s="2">
        <v>479472458</v>
      </c>
      <c r="E971" s="4" t="s">
        <v>20</v>
      </c>
      <c r="F971" s="4" t="s">
        <v>45</v>
      </c>
      <c r="G971" s="1" t="s">
        <v>67</v>
      </c>
      <c r="H971" s="5">
        <v>1222.74</v>
      </c>
    </row>
    <row r="972" spans="1:8" x14ac:dyDescent="0.25">
      <c r="A972" s="1" t="s">
        <v>153</v>
      </c>
      <c r="B972" s="2" t="s">
        <v>1200</v>
      </c>
      <c r="C972" s="3" t="s">
        <v>1203</v>
      </c>
      <c r="D972" s="2">
        <v>527729172</v>
      </c>
      <c r="E972" s="4" t="s">
        <v>11</v>
      </c>
      <c r="F972" s="4" t="s">
        <v>12</v>
      </c>
      <c r="G972" s="1" t="s">
        <v>26</v>
      </c>
      <c r="H972" s="5">
        <v>578.89</v>
      </c>
    </row>
    <row r="973" spans="1:8" x14ac:dyDescent="0.25">
      <c r="A973" s="1" t="s">
        <v>153</v>
      </c>
      <c r="B973" s="2" t="s">
        <v>1200</v>
      </c>
      <c r="C973" s="3" t="s">
        <v>1204</v>
      </c>
      <c r="D973" s="2">
        <v>478372691</v>
      </c>
      <c r="E973" s="4" t="s">
        <v>20</v>
      </c>
      <c r="F973" s="4" t="s">
        <v>1205</v>
      </c>
      <c r="G973" s="1" t="s">
        <v>67</v>
      </c>
      <c r="H973" s="5">
        <v>2798.29</v>
      </c>
    </row>
    <row r="974" spans="1:8" x14ac:dyDescent="0.25">
      <c r="A974" s="1" t="s">
        <v>153</v>
      </c>
      <c r="B974" s="2" t="s">
        <v>154</v>
      </c>
      <c r="C974" s="3" t="s">
        <v>1206</v>
      </c>
      <c r="D974" s="2">
        <v>775666704</v>
      </c>
      <c r="E974" s="4" t="s">
        <v>11</v>
      </c>
      <c r="F974" s="4" t="s">
        <v>144</v>
      </c>
      <c r="G974" s="1" t="s">
        <v>26</v>
      </c>
      <c r="H974" s="5">
        <v>1342.1</v>
      </c>
    </row>
    <row r="975" spans="1:8" x14ac:dyDescent="0.25">
      <c r="A975" s="1" t="s">
        <v>153</v>
      </c>
      <c r="B975" s="2" t="s">
        <v>154</v>
      </c>
      <c r="C975" s="3" t="s">
        <v>1207</v>
      </c>
      <c r="D975" s="2">
        <v>494837735</v>
      </c>
      <c r="E975" s="4" t="s">
        <v>20</v>
      </c>
      <c r="F975" s="4" t="s">
        <v>102</v>
      </c>
      <c r="G975" s="1" t="s">
        <v>16</v>
      </c>
      <c r="H975" s="5">
        <v>9387.32</v>
      </c>
    </row>
    <row r="976" spans="1:8" x14ac:dyDescent="0.25">
      <c r="A976" s="1" t="s">
        <v>153</v>
      </c>
      <c r="B976" s="2" t="s">
        <v>154</v>
      </c>
      <c r="C976" s="3" t="s">
        <v>155</v>
      </c>
      <c r="D976" s="2">
        <v>522718386</v>
      </c>
      <c r="E976" s="4" t="s">
        <v>20</v>
      </c>
      <c r="F976" s="4" t="s">
        <v>863</v>
      </c>
      <c r="G976" s="1" t="s">
        <v>13</v>
      </c>
      <c r="H976" s="5">
        <v>8368.35</v>
      </c>
    </row>
    <row r="977" spans="1:8" x14ac:dyDescent="0.25">
      <c r="A977" s="1" t="s">
        <v>153</v>
      </c>
      <c r="B977" s="2" t="s">
        <v>154</v>
      </c>
      <c r="C977" s="3" t="s">
        <v>1208</v>
      </c>
      <c r="D977" s="2">
        <v>775604853</v>
      </c>
      <c r="E977" s="4" t="s">
        <v>11</v>
      </c>
      <c r="F977" s="4" t="s">
        <v>12</v>
      </c>
      <c r="G977" s="1" t="s">
        <v>16</v>
      </c>
      <c r="H977" s="5">
        <v>2077.2399999999998</v>
      </c>
    </row>
    <row r="978" spans="1:8" x14ac:dyDescent="0.25">
      <c r="A978" s="1" t="s">
        <v>153</v>
      </c>
      <c r="B978" s="2" t="s">
        <v>154</v>
      </c>
      <c r="C978" s="3" t="s">
        <v>1209</v>
      </c>
      <c r="D978" s="2">
        <v>804289817</v>
      </c>
      <c r="E978" s="4" t="s">
        <v>11</v>
      </c>
      <c r="F978" s="4" t="s">
        <v>180</v>
      </c>
      <c r="G978" s="1" t="s">
        <v>26</v>
      </c>
      <c r="H978" s="5">
        <v>395.52</v>
      </c>
    </row>
    <row r="979" spans="1:8" x14ac:dyDescent="0.25">
      <c r="A979" s="1" t="s">
        <v>153</v>
      </c>
      <c r="B979" s="2" t="s">
        <v>154</v>
      </c>
      <c r="C979" s="3" t="s">
        <v>1210</v>
      </c>
      <c r="D979" s="2">
        <v>383147485</v>
      </c>
      <c r="E979" s="4" t="s">
        <v>20</v>
      </c>
      <c r="F979" s="4" t="s">
        <v>66</v>
      </c>
      <c r="G979" s="1" t="s">
        <v>13</v>
      </c>
      <c r="H979" s="5">
        <v>4318.7299999999996</v>
      </c>
    </row>
    <row r="980" spans="1:8" x14ac:dyDescent="0.25">
      <c r="A980" s="1" t="s">
        <v>153</v>
      </c>
      <c r="B980" s="2" t="s">
        <v>154</v>
      </c>
      <c r="C980" s="3" t="s">
        <v>1211</v>
      </c>
      <c r="D980" s="2">
        <v>382864379</v>
      </c>
      <c r="E980" s="4" t="s">
        <v>11</v>
      </c>
      <c r="F980" s="4" t="s">
        <v>126</v>
      </c>
      <c r="G980" s="1" t="s">
        <v>26</v>
      </c>
      <c r="H980" s="5">
        <v>665.63</v>
      </c>
    </row>
    <row r="981" spans="1:8" x14ac:dyDescent="0.25">
      <c r="A981" s="1" t="s">
        <v>153</v>
      </c>
      <c r="B981" s="2" t="s">
        <v>1212</v>
      </c>
      <c r="C981" s="3" t="s">
        <v>1213</v>
      </c>
      <c r="D981" s="2">
        <v>492275680</v>
      </c>
      <c r="E981" s="4" t="s">
        <v>87</v>
      </c>
      <c r="F981" s="4" t="s">
        <v>32</v>
      </c>
      <c r="G981" s="1" t="s">
        <v>26</v>
      </c>
      <c r="H981" s="5">
        <v>1261.46</v>
      </c>
    </row>
    <row r="982" spans="1:8" x14ac:dyDescent="0.25">
      <c r="A982" s="1" t="s">
        <v>153</v>
      </c>
      <c r="B982" s="2" t="s">
        <v>1212</v>
      </c>
      <c r="C982" s="3" t="s">
        <v>1214</v>
      </c>
      <c r="D982" s="2">
        <v>392954798</v>
      </c>
      <c r="E982" s="4" t="s">
        <v>20</v>
      </c>
      <c r="F982" s="4" t="s">
        <v>45</v>
      </c>
      <c r="G982" s="1" t="s">
        <v>26</v>
      </c>
      <c r="H982" s="5">
        <v>644.77</v>
      </c>
    </row>
    <row r="983" spans="1:8" x14ac:dyDescent="0.25">
      <c r="A983" s="1" t="s">
        <v>153</v>
      </c>
      <c r="B983" s="2" t="s">
        <v>1212</v>
      </c>
      <c r="C983" s="3" t="s">
        <v>1215</v>
      </c>
      <c r="D983" s="2">
        <v>851682765</v>
      </c>
      <c r="E983" s="4" t="s">
        <v>11</v>
      </c>
      <c r="F983" s="4" t="s">
        <v>12</v>
      </c>
      <c r="G983" s="1" t="s">
        <v>26</v>
      </c>
      <c r="H983" s="5">
        <v>1473.07</v>
      </c>
    </row>
    <row r="984" spans="1:8" x14ac:dyDescent="0.25">
      <c r="A984" s="1" t="s">
        <v>153</v>
      </c>
      <c r="B984" s="2" t="s">
        <v>1216</v>
      </c>
      <c r="C984" s="3" t="s">
        <v>1217</v>
      </c>
      <c r="D984" s="2">
        <v>400135786</v>
      </c>
      <c r="E984" s="4" t="s">
        <v>20</v>
      </c>
      <c r="F984" s="4" t="s">
        <v>32</v>
      </c>
      <c r="G984" s="1" t="s">
        <v>33</v>
      </c>
      <c r="H984" s="5">
        <v>4625.3900000000003</v>
      </c>
    </row>
    <row r="985" spans="1:8" x14ac:dyDescent="0.25">
      <c r="A985" s="1" t="s">
        <v>153</v>
      </c>
      <c r="B985" s="2" t="s">
        <v>1218</v>
      </c>
      <c r="C985" s="3" t="s">
        <v>1219</v>
      </c>
      <c r="D985" s="2">
        <v>309540664</v>
      </c>
      <c r="E985" s="4" t="s">
        <v>11</v>
      </c>
      <c r="F985" s="4" t="s">
        <v>148</v>
      </c>
      <c r="G985" s="1" t="s">
        <v>33</v>
      </c>
      <c r="H985" s="5">
        <v>6126.9</v>
      </c>
    </row>
    <row r="986" spans="1:8" x14ac:dyDescent="0.25">
      <c r="A986" s="1" t="s">
        <v>153</v>
      </c>
      <c r="B986" s="2" t="s">
        <v>1218</v>
      </c>
      <c r="C986" s="3" t="s">
        <v>1220</v>
      </c>
      <c r="D986" s="2">
        <v>348591561</v>
      </c>
      <c r="E986" s="4" t="s">
        <v>20</v>
      </c>
      <c r="F986" s="4" t="s">
        <v>122</v>
      </c>
      <c r="G986" s="1" t="s">
        <v>33</v>
      </c>
      <c r="H986" s="5">
        <v>3190.87</v>
      </c>
    </row>
    <row r="987" spans="1:8" x14ac:dyDescent="0.25">
      <c r="A987" s="1" t="s">
        <v>153</v>
      </c>
      <c r="B987" s="2" t="s">
        <v>1218</v>
      </c>
      <c r="C987" s="3" t="s">
        <v>1221</v>
      </c>
      <c r="D987" s="2">
        <v>807426101</v>
      </c>
      <c r="E987" s="4" t="s">
        <v>20</v>
      </c>
      <c r="F987" s="4" t="s">
        <v>300</v>
      </c>
      <c r="G987" s="1" t="s">
        <v>33</v>
      </c>
      <c r="H987" s="5">
        <v>574.59</v>
      </c>
    </row>
    <row r="988" spans="1:8" x14ac:dyDescent="0.25">
      <c r="A988" s="1" t="s">
        <v>153</v>
      </c>
      <c r="B988" s="2" t="s">
        <v>1218</v>
      </c>
      <c r="C988" s="3" t="s">
        <v>1222</v>
      </c>
      <c r="D988" s="2">
        <v>382402634</v>
      </c>
      <c r="E988" s="4" t="s">
        <v>11</v>
      </c>
      <c r="F988" s="4" t="s">
        <v>73</v>
      </c>
      <c r="G988" s="1" t="s">
        <v>33</v>
      </c>
      <c r="H988" s="5">
        <v>2540.35</v>
      </c>
    </row>
    <row r="989" spans="1:8" x14ac:dyDescent="0.25">
      <c r="A989" s="1" t="s">
        <v>153</v>
      </c>
      <c r="B989" s="2" t="s">
        <v>1218</v>
      </c>
      <c r="C989" s="3" t="s">
        <v>1223</v>
      </c>
      <c r="D989" s="2">
        <v>822474441</v>
      </c>
      <c r="E989" s="4" t="s">
        <v>11</v>
      </c>
      <c r="F989" s="4" t="s">
        <v>29</v>
      </c>
      <c r="G989" s="1" t="s">
        <v>33</v>
      </c>
      <c r="H989" s="5">
        <v>1468.25</v>
      </c>
    </row>
    <row r="990" spans="1:8" x14ac:dyDescent="0.25">
      <c r="A990" s="1" t="s">
        <v>153</v>
      </c>
      <c r="B990" s="2" t="s">
        <v>1218</v>
      </c>
      <c r="C990" s="3" t="s">
        <v>1224</v>
      </c>
      <c r="D990" s="2">
        <v>838695021</v>
      </c>
      <c r="E990" s="4" t="s">
        <v>11</v>
      </c>
      <c r="F990" s="4" t="s">
        <v>12</v>
      </c>
      <c r="G990" s="1" t="s">
        <v>26</v>
      </c>
      <c r="H990" s="5">
        <v>1562.87</v>
      </c>
    </row>
    <row r="991" spans="1:8" x14ac:dyDescent="0.25">
      <c r="A991" s="1" t="s">
        <v>153</v>
      </c>
      <c r="B991" s="2" t="s">
        <v>1218</v>
      </c>
      <c r="C991" s="3" t="s">
        <v>1225</v>
      </c>
      <c r="D991" s="2">
        <v>838170918</v>
      </c>
      <c r="E991" s="4" t="s">
        <v>11</v>
      </c>
      <c r="F991" s="4" t="s">
        <v>12</v>
      </c>
      <c r="G991" s="1" t="s">
        <v>26</v>
      </c>
      <c r="H991" s="5">
        <v>1332.32</v>
      </c>
    </row>
    <row r="992" spans="1:8" x14ac:dyDescent="0.25">
      <c r="A992" s="1" t="s">
        <v>153</v>
      </c>
      <c r="B992" s="2" t="s">
        <v>1218</v>
      </c>
      <c r="C992" s="3" t="s">
        <v>1226</v>
      </c>
      <c r="D992" s="2">
        <v>852187137</v>
      </c>
      <c r="E992" s="4" t="s">
        <v>11</v>
      </c>
      <c r="F992" s="4" t="s">
        <v>12</v>
      </c>
      <c r="G992" s="1" t="s">
        <v>26</v>
      </c>
      <c r="H992" s="5">
        <v>4470.37</v>
      </c>
    </row>
    <row r="993" spans="1:8" x14ac:dyDescent="0.25">
      <c r="A993" s="1" t="s">
        <v>153</v>
      </c>
      <c r="B993" s="2" t="s">
        <v>1218</v>
      </c>
      <c r="C993" s="3" t="s">
        <v>1227</v>
      </c>
      <c r="D993" s="2">
        <v>323439240</v>
      </c>
      <c r="E993" s="4" t="s">
        <v>20</v>
      </c>
      <c r="F993" s="4" t="s">
        <v>32</v>
      </c>
      <c r="G993" s="1" t="s">
        <v>33</v>
      </c>
      <c r="H993" s="5">
        <v>9287.58</v>
      </c>
    </row>
    <row r="994" spans="1:8" x14ac:dyDescent="0.25">
      <c r="A994" s="1" t="s">
        <v>153</v>
      </c>
      <c r="B994" s="2" t="s">
        <v>1228</v>
      </c>
      <c r="C994" s="3" t="s">
        <v>1229</v>
      </c>
      <c r="D994" s="2">
        <v>499406551</v>
      </c>
      <c r="E994" s="4" t="s">
        <v>20</v>
      </c>
      <c r="F994" s="4" t="s">
        <v>66</v>
      </c>
      <c r="G994" s="1" t="s">
        <v>26</v>
      </c>
      <c r="H994" s="5">
        <v>1438.69</v>
      </c>
    </row>
    <row r="995" spans="1:8" x14ac:dyDescent="0.25">
      <c r="A995" s="1" t="s">
        <v>153</v>
      </c>
      <c r="B995" s="2" t="s">
        <v>1230</v>
      </c>
      <c r="C995" s="3" t="s">
        <v>1231</v>
      </c>
      <c r="D995" s="2">
        <v>775671316</v>
      </c>
      <c r="E995" s="4" t="s">
        <v>20</v>
      </c>
      <c r="F995" s="4" t="s">
        <v>32</v>
      </c>
      <c r="G995" s="1" t="s">
        <v>33</v>
      </c>
      <c r="H995" s="5">
        <v>936.29</v>
      </c>
    </row>
    <row r="996" spans="1:8" x14ac:dyDescent="0.25">
      <c r="A996" s="1" t="s">
        <v>153</v>
      </c>
      <c r="B996" s="2" t="s">
        <v>1230</v>
      </c>
      <c r="C996" s="3" t="s">
        <v>1232</v>
      </c>
      <c r="D996" s="2">
        <v>513238972</v>
      </c>
      <c r="E996" s="4" t="s">
        <v>11</v>
      </c>
      <c r="F996" s="4" t="s">
        <v>12</v>
      </c>
      <c r="G996" s="1" t="s">
        <v>26</v>
      </c>
      <c r="H996" s="5">
        <v>1494.12</v>
      </c>
    </row>
    <row r="997" spans="1:8" x14ac:dyDescent="0.25">
      <c r="A997" s="1" t="s">
        <v>153</v>
      </c>
      <c r="B997" s="2" t="s">
        <v>1230</v>
      </c>
      <c r="C997" s="3" t="s">
        <v>1233</v>
      </c>
      <c r="D997" s="2">
        <v>499077659</v>
      </c>
      <c r="E997" s="4" t="s">
        <v>11</v>
      </c>
      <c r="F997" s="4" t="s">
        <v>29</v>
      </c>
      <c r="G997" s="1" t="s">
        <v>33</v>
      </c>
      <c r="H997" s="5">
        <v>513.45000000000005</v>
      </c>
    </row>
    <row r="998" spans="1:8" x14ac:dyDescent="0.25">
      <c r="A998" s="1" t="s">
        <v>153</v>
      </c>
      <c r="B998" s="2" t="s">
        <v>1230</v>
      </c>
      <c r="C998" s="3" t="s">
        <v>1234</v>
      </c>
      <c r="D998" s="2">
        <v>512747676</v>
      </c>
      <c r="E998" s="4" t="s">
        <v>20</v>
      </c>
      <c r="F998" s="4" t="s">
        <v>102</v>
      </c>
      <c r="G998" s="1" t="s">
        <v>67</v>
      </c>
      <c r="H998" s="5">
        <v>4270.01</v>
      </c>
    </row>
    <row r="999" spans="1:8" x14ac:dyDescent="0.25">
      <c r="A999" s="1" t="s">
        <v>153</v>
      </c>
      <c r="B999" s="2" t="s">
        <v>1230</v>
      </c>
      <c r="C999" s="3" t="s">
        <v>1235</v>
      </c>
      <c r="D999" s="2">
        <v>732016324</v>
      </c>
      <c r="E999" s="4" t="s">
        <v>11</v>
      </c>
      <c r="F999" s="4" t="s">
        <v>229</v>
      </c>
      <c r="G999" s="1" t="s">
        <v>67</v>
      </c>
      <c r="H999" s="5">
        <v>399.96</v>
      </c>
    </row>
    <row r="1000" spans="1:8" x14ac:dyDescent="0.25">
      <c r="A1000" s="1" t="s">
        <v>153</v>
      </c>
      <c r="B1000" s="2" t="s">
        <v>1230</v>
      </c>
      <c r="C1000" s="3" t="s">
        <v>1236</v>
      </c>
      <c r="D1000" s="2">
        <v>752101436</v>
      </c>
      <c r="E1000" s="4" t="s">
        <v>11</v>
      </c>
      <c r="F1000" s="4" t="s">
        <v>29</v>
      </c>
      <c r="G1000" s="1" t="s">
        <v>33</v>
      </c>
      <c r="H1000" s="5">
        <v>8181.68</v>
      </c>
    </row>
    <row r="1001" spans="1:8" x14ac:dyDescent="0.25">
      <c r="A1001" s="1" t="s">
        <v>153</v>
      </c>
      <c r="B1001" s="2" t="s">
        <v>1230</v>
      </c>
      <c r="C1001" s="3" t="s">
        <v>1237</v>
      </c>
      <c r="D1001" s="2">
        <v>503809709</v>
      </c>
      <c r="E1001" s="4" t="s">
        <v>11</v>
      </c>
      <c r="F1001" s="4" t="s">
        <v>222</v>
      </c>
      <c r="G1001" s="1" t="s">
        <v>26</v>
      </c>
      <c r="H1001" s="5">
        <v>1555.65</v>
      </c>
    </row>
    <row r="1002" spans="1:8" x14ac:dyDescent="0.25">
      <c r="A1002" s="1" t="s">
        <v>153</v>
      </c>
      <c r="B1002" s="2" t="s">
        <v>1230</v>
      </c>
      <c r="C1002" s="3" t="s">
        <v>1238</v>
      </c>
      <c r="D1002" s="2">
        <v>509619466</v>
      </c>
      <c r="E1002" s="4" t="s">
        <v>11</v>
      </c>
      <c r="F1002" s="4" t="s">
        <v>229</v>
      </c>
      <c r="G1002" s="1" t="s">
        <v>67</v>
      </c>
      <c r="H1002" s="5">
        <v>345.01</v>
      </c>
    </row>
    <row r="1003" spans="1:8" x14ac:dyDescent="0.25">
      <c r="A1003" s="1" t="s">
        <v>153</v>
      </c>
      <c r="B1003" s="2" t="s">
        <v>1230</v>
      </c>
      <c r="C1003" s="3" t="s">
        <v>1239</v>
      </c>
      <c r="D1003" s="2">
        <v>822340543</v>
      </c>
      <c r="E1003" s="4" t="s">
        <v>87</v>
      </c>
      <c r="F1003" s="4" t="s">
        <v>92</v>
      </c>
      <c r="G1003" s="1" t="s">
        <v>67</v>
      </c>
      <c r="H1003" s="5">
        <v>6566.13</v>
      </c>
    </row>
    <row r="1004" spans="1:8" x14ac:dyDescent="0.25">
      <c r="A1004" s="1" t="s">
        <v>153</v>
      </c>
      <c r="B1004" s="2" t="s">
        <v>1230</v>
      </c>
      <c r="C1004" s="3" t="s">
        <v>1240</v>
      </c>
      <c r="D1004" s="2">
        <v>822508446</v>
      </c>
      <c r="E1004" s="4" t="s">
        <v>11</v>
      </c>
      <c r="F1004" s="4" t="s">
        <v>77</v>
      </c>
      <c r="G1004" s="1" t="s">
        <v>33</v>
      </c>
      <c r="H1004" s="5">
        <v>741.67</v>
      </c>
    </row>
    <row r="1005" spans="1:8" x14ac:dyDescent="0.25">
      <c r="A1005" s="1" t="s">
        <v>153</v>
      </c>
      <c r="B1005" s="2" t="s">
        <v>1241</v>
      </c>
      <c r="C1005" s="3" t="s">
        <v>1242</v>
      </c>
      <c r="D1005" s="2">
        <v>351468277</v>
      </c>
      <c r="E1005" s="4" t="s">
        <v>11</v>
      </c>
      <c r="F1005" s="4" t="s">
        <v>116</v>
      </c>
      <c r="G1005" s="1" t="s">
        <v>33</v>
      </c>
      <c r="H1005" s="5">
        <v>2005.4</v>
      </c>
    </row>
    <row r="1006" spans="1:8" x14ac:dyDescent="0.25">
      <c r="A1006" s="1" t="s">
        <v>153</v>
      </c>
      <c r="B1006" s="2" t="s">
        <v>1241</v>
      </c>
      <c r="C1006" s="3" t="s">
        <v>1243</v>
      </c>
      <c r="D1006" s="2">
        <v>385042023</v>
      </c>
      <c r="E1006" s="4" t="s">
        <v>20</v>
      </c>
      <c r="F1006" s="4" t="s">
        <v>822</v>
      </c>
      <c r="G1006" s="1" t="s">
        <v>33</v>
      </c>
      <c r="H1006" s="5">
        <v>3935.31</v>
      </c>
    </row>
    <row r="1007" spans="1:8" x14ac:dyDescent="0.25">
      <c r="A1007" s="1" t="s">
        <v>153</v>
      </c>
      <c r="B1007" s="2" t="s">
        <v>1241</v>
      </c>
      <c r="C1007" s="3" t="s">
        <v>1244</v>
      </c>
      <c r="D1007" s="2">
        <v>419504584</v>
      </c>
      <c r="E1007" s="4" t="s">
        <v>20</v>
      </c>
      <c r="F1007" s="4" t="s">
        <v>66</v>
      </c>
      <c r="G1007" s="1" t="s">
        <v>26</v>
      </c>
      <c r="H1007" s="5">
        <v>366.11</v>
      </c>
    </row>
    <row r="1008" spans="1:8" x14ac:dyDescent="0.25">
      <c r="A1008" s="1" t="s">
        <v>153</v>
      </c>
      <c r="B1008" s="2" t="s">
        <v>1241</v>
      </c>
      <c r="C1008" s="3" t="s">
        <v>1245</v>
      </c>
      <c r="D1008" s="2">
        <v>379495047</v>
      </c>
      <c r="E1008" s="4" t="s">
        <v>11</v>
      </c>
      <c r="F1008" s="4" t="s">
        <v>73</v>
      </c>
      <c r="G1008" s="1" t="s">
        <v>33</v>
      </c>
      <c r="H1008" s="5">
        <v>512.22</v>
      </c>
    </row>
    <row r="1009" spans="1:8" x14ac:dyDescent="0.25">
      <c r="A1009" s="1" t="s">
        <v>153</v>
      </c>
      <c r="B1009" s="2" t="s">
        <v>1241</v>
      </c>
      <c r="C1009" s="3" t="s">
        <v>1246</v>
      </c>
      <c r="D1009" s="2">
        <v>480154269</v>
      </c>
      <c r="E1009" s="4" t="s">
        <v>11</v>
      </c>
      <c r="F1009" s="4" t="s">
        <v>180</v>
      </c>
      <c r="G1009" s="1" t="s">
        <v>33</v>
      </c>
      <c r="H1009" s="5">
        <v>499.78</v>
      </c>
    </row>
    <row r="1010" spans="1:8" x14ac:dyDescent="0.25">
      <c r="A1010" s="1" t="s">
        <v>153</v>
      </c>
      <c r="B1010" s="2" t="s">
        <v>1241</v>
      </c>
      <c r="C1010" s="3" t="s">
        <v>1247</v>
      </c>
      <c r="D1010" s="2">
        <v>500884259</v>
      </c>
      <c r="E1010" s="4" t="s">
        <v>11</v>
      </c>
      <c r="F1010" s="4" t="s">
        <v>116</v>
      </c>
      <c r="G1010" s="1" t="s">
        <v>33</v>
      </c>
      <c r="H1010" s="5">
        <v>595.08000000000004</v>
      </c>
    </row>
    <row r="1011" spans="1:8" x14ac:dyDescent="0.25">
      <c r="A1011" s="1" t="s">
        <v>153</v>
      </c>
      <c r="B1011" s="2" t="s">
        <v>1241</v>
      </c>
      <c r="C1011" s="3" t="s">
        <v>1248</v>
      </c>
      <c r="D1011" s="2">
        <v>523816593</v>
      </c>
      <c r="E1011" s="4" t="s">
        <v>20</v>
      </c>
      <c r="F1011" s="4" t="s">
        <v>297</v>
      </c>
      <c r="G1011" s="1" t="s">
        <v>26</v>
      </c>
      <c r="H1011" s="5">
        <v>2185.62</v>
      </c>
    </row>
    <row r="1012" spans="1:8" x14ac:dyDescent="0.25">
      <c r="A1012" s="1" t="s">
        <v>153</v>
      </c>
      <c r="B1012" s="2" t="s">
        <v>1241</v>
      </c>
      <c r="C1012" s="3" t="s">
        <v>1249</v>
      </c>
      <c r="D1012" s="2">
        <v>709806822</v>
      </c>
      <c r="E1012" s="4" t="s">
        <v>11</v>
      </c>
      <c r="F1012" s="4" t="s">
        <v>70</v>
      </c>
      <c r="G1012" s="1" t="s">
        <v>33</v>
      </c>
      <c r="H1012" s="5">
        <v>4361.82</v>
      </c>
    </row>
    <row r="1013" spans="1:8" x14ac:dyDescent="0.25">
      <c r="A1013" s="1" t="s">
        <v>153</v>
      </c>
      <c r="B1013" s="2" t="s">
        <v>1241</v>
      </c>
      <c r="C1013" s="3" t="s">
        <v>1250</v>
      </c>
      <c r="D1013" s="2">
        <v>445300593</v>
      </c>
      <c r="E1013" s="4" t="s">
        <v>11</v>
      </c>
      <c r="F1013" s="4" t="s">
        <v>126</v>
      </c>
      <c r="G1013" s="1" t="s">
        <v>33</v>
      </c>
      <c r="H1013" s="5">
        <v>1145.51</v>
      </c>
    </row>
    <row r="1014" spans="1:8" x14ac:dyDescent="0.25">
      <c r="A1014" s="1" t="s">
        <v>153</v>
      </c>
      <c r="B1014" s="2" t="s">
        <v>1241</v>
      </c>
      <c r="C1014" s="3" t="s">
        <v>1251</v>
      </c>
      <c r="D1014" s="2">
        <v>533694139</v>
      </c>
      <c r="E1014" s="4" t="s">
        <v>20</v>
      </c>
      <c r="F1014" s="4" t="s">
        <v>266</v>
      </c>
      <c r="G1014" s="1" t="s">
        <v>67</v>
      </c>
      <c r="H1014" s="5">
        <v>2095.94</v>
      </c>
    </row>
    <row r="1015" spans="1:8" x14ac:dyDescent="0.25">
      <c r="A1015" s="1" t="s">
        <v>153</v>
      </c>
      <c r="B1015" s="2" t="s">
        <v>1241</v>
      </c>
      <c r="C1015" s="3" t="s">
        <v>1252</v>
      </c>
      <c r="D1015" s="2">
        <v>520218538</v>
      </c>
      <c r="E1015" s="4" t="s">
        <v>20</v>
      </c>
      <c r="F1015" s="4" t="s">
        <v>45</v>
      </c>
      <c r="G1015" s="1" t="s">
        <v>26</v>
      </c>
      <c r="H1015" s="5">
        <v>791.31</v>
      </c>
    </row>
    <row r="1016" spans="1:8" x14ac:dyDescent="0.25">
      <c r="A1016" s="1" t="s">
        <v>153</v>
      </c>
      <c r="B1016" s="2" t="s">
        <v>1241</v>
      </c>
      <c r="C1016" s="3" t="s">
        <v>1253</v>
      </c>
      <c r="D1016" s="2">
        <v>542077664</v>
      </c>
      <c r="E1016" s="4" t="s">
        <v>20</v>
      </c>
      <c r="F1016" s="4" t="s">
        <v>122</v>
      </c>
      <c r="G1016" s="1" t="s">
        <v>33</v>
      </c>
      <c r="H1016" s="5">
        <v>1266.26</v>
      </c>
    </row>
    <row r="1017" spans="1:8" x14ac:dyDescent="0.25">
      <c r="A1017" s="1" t="s">
        <v>153</v>
      </c>
      <c r="B1017" s="2" t="s">
        <v>1241</v>
      </c>
      <c r="C1017" s="3" t="s">
        <v>1254</v>
      </c>
      <c r="D1017" s="2">
        <v>822090817</v>
      </c>
      <c r="E1017" s="4" t="s">
        <v>11</v>
      </c>
      <c r="F1017" s="4" t="s">
        <v>180</v>
      </c>
      <c r="G1017" s="1" t="s">
        <v>33</v>
      </c>
      <c r="H1017" s="5">
        <v>973.77</v>
      </c>
    </row>
    <row r="1018" spans="1:8" x14ac:dyDescent="0.25">
      <c r="A1018" s="1" t="s">
        <v>153</v>
      </c>
      <c r="B1018" s="2" t="s">
        <v>1241</v>
      </c>
      <c r="C1018" s="3" t="s">
        <v>1255</v>
      </c>
      <c r="D1018" s="2">
        <v>522698166</v>
      </c>
      <c r="E1018" s="4" t="s">
        <v>20</v>
      </c>
      <c r="F1018" s="4" t="s">
        <v>66</v>
      </c>
      <c r="G1018" s="1" t="s">
        <v>26</v>
      </c>
      <c r="H1018" s="5">
        <v>3435.03</v>
      </c>
    </row>
    <row r="1019" spans="1:8" x14ac:dyDescent="0.25">
      <c r="A1019" s="1" t="s">
        <v>153</v>
      </c>
      <c r="B1019" s="2" t="s">
        <v>1241</v>
      </c>
      <c r="C1019" s="3" t="s">
        <v>1256</v>
      </c>
      <c r="D1019" s="2">
        <v>752460402</v>
      </c>
      <c r="E1019" s="4" t="s">
        <v>20</v>
      </c>
      <c r="F1019" s="4" t="s">
        <v>306</v>
      </c>
      <c r="G1019" s="1" t="s">
        <v>67</v>
      </c>
      <c r="H1019" s="5">
        <v>2274.29</v>
      </c>
    </row>
    <row r="1020" spans="1:8" x14ac:dyDescent="0.25">
      <c r="A1020" s="1" t="s">
        <v>153</v>
      </c>
      <c r="B1020" s="2" t="s">
        <v>1257</v>
      </c>
      <c r="C1020" s="3" t="s">
        <v>1258</v>
      </c>
      <c r="D1020" s="2">
        <v>398056846</v>
      </c>
      <c r="E1020" s="4" t="s">
        <v>11</v>
      </c>
      <c r="F1020" s="4" t="s">
        <v>70</v>
      </c>
      <c r="G1020" s="1" t="s">
        <v>16</v>
      </c>
      <c r="H1020" s="5">
        <v>493.08</v>
      </c>
    </row>
    <row r="1021" spans="1:8" x14ac:dyDescent="0.25">
      <c r="A1021" s="1" t="s">
        <v>153</v>
      </c>
      <c r="B1021" s="2" t="s">
        <v>1257</v>
      </c>
      <c r="C1021" s="3" t="s">
        <v>1259</v>
      </c>
      <c r="D1021" s="2">
        <v>424259083</v>
      </c>
      <c r="E1021" s="4" t="s">
        <v>11</v>
      </c>
      <c r="F1021" s="4" t="s">
        <v>63</v>
      </c>
      <c r="G1021" s="1" t="s">
        <v>1086</v>
      </c>
      <c r="H1021" s="5">
        <v>665.99</v>
      </c>
    </row>
    <row r="1022" spans="1:8" x14ac:dyDescent="0.25">
      <c r="A1022" s="1" t="s">
        <v>153</v>
      </c>
      <c r="B1022" s="2" t="s">
        <v>1257</v>
      </c>
      <c r="C1022" s="3" t="s">
        <v>1260</v>
      </c>
      <c r="D1022" s="2">
        <v>388380073</v>
      </c>
      <c r="E1022" s="4" t="s">
        <v>20</v>
      </c>
      <c r="F1022" s="4" t="s">
        <v>66</v>
      </c>
      <c r="G1022" s="1" t="s">
        <v>26</v>
      </c>
      <c r="H1022" s="5">
        <v>2074.9299999999998</v>
      </c>
    </row>
    <row r="1023" spans="1:8" x14ac:dyDescent="0.25">
      <c r="A1023" s="1" t="s">
        <v>153</v>
      </c>
      <c r="B1023" s="2" t="s">
        <v>1257</v>
      </c>
      <c r="C1023" s="3" t="s">
        <v>1261</v>
      </c>
      <c r="D1023" s="2">
        <v>798980322</v>
      </c>
      <c r="E1023" s="4" t="s">
        <v>20</v>
      </c>
      <c r="F1023" s="4" t="s">
        <v>88</v>
      </c>
      <c r="G1023" s="1" t="s">
        <v>67</v>
      </c>
      <c r="H1023" s="5">
        <v>18190.59</v>
      </c>
    </row>
    <row r="1024" spans="1:8" x14ac:dyDescent="0.25">
      <c r="A1024" s="1" t="s">
        <v>153</v>
      </c>
      <c r="B1024" s="2" t="s">
        <v>1257</v>
      </c>
      <c r="C1024" s="3" t="s">
        <v>1262</v>
      </c>
      <c r="D1024" s="2">
        <v>585980022</v>
      </c>
      <c r="E1024" s="4" t="s">
        <v>11</v>
      </c>
      <c r="F1024" s="4" t="s">
        <v>148</v>
      </c>
      <c r="G1024" s="1" t="s">
        <v>67</v>
      </c>
      <c r="H1024" s="5">
        <v>987.83</v>
      </c>
    </row>
    <row r="1025" spans="1:8" x14ac:dyDescent="0.25">
      <c r="A1025" s="1" t="s">
        <v>153</v>
      </c>
      <c r="B1025" s="2" t="s">
        <v>1257</v>
      </c>
      <c r="C1025" s="3" t="s">
        <v>1263</v>
      </c>
      <c r="D1025" s="2">
        <v>316778505</v>
      </c>
      <c r="E1025" s="4" t="s">
        <v>11</v>
      </c>
      <c r="F1025" s="4" t="s">
        <v>148</v>
      </c>
      <c r="G1025" s="1" t="s">
        <v>26</v>
      </c>
      <c r="H1025" s="5">
        <v>16726.43</v>
      </c>
    </row>
    <row r="1026" spans="1:8" x14ac:dyDescent="0.25">
      <c r="A1026" s="1" t="s">
        <v>153</v>
      </c>
      <c r="B1026" s="2" t="s">
        <v>1257</v>
      </c>
      <c r="C1026" s="3" t="s">
        <v>1264</v>
      </c>
      <c r="D1026" s="2">
        <v>784753279</v>
      </c>
      <c r="E1026" s="4" t="s">
        <v>11</v>
      </c>
      <c r="F1026" s="4" t="s">
        <v>73</v>
      </c>
      <c r="G1026" s="1" t="s">
        <v>67</v>
      </c>
      <c r="H1026" s="5">
        <v>2515.36</v>
      </c>
    </row>
    <row r="1027" spans="1:8" x14ac:dyDescent="0.25">
      <c r="A1027" s="1" t="s">
        <v>153</v>
      </c>
      <c r="B1027" s="2" t="s">
        <v>158</v>
      </c>
      <c r="C1027" s="3" t="s">
        <v>1265</v>
      </c>
      <c r="D1027" s="2">
        <v>354037137</v>
      </c>
      <c r="E1027" s="4" t="s">
        <v>11</v>
      </c>
      <c r="F1027" s="4" t="s">
        <v>251</v>
      </c>
      <c r="G1027" s="1" t="s">
        <v>33</v>
      </c>
      <c r="H1027" s="5">
        <v>1274</v>
      </c>
    </row>
    <row r="1028" spans="1:8" x14ac:dyDescent="0.25">
      <c r="A1028" s="1" t="s">
        <v>153</v>
      </c>
      <c r="B1028" s="2" t="s">
        <v>158</v>
      </c>
      <c r="C1028" s="3" t="s">
        <v>1266</v>
      </c>
      <c r="D1028" s="2">
        <v>582142816</v>
      </c>
      <c r="E1028" s="4" t="s">
        <v>11</v>
      </c>
      <c r="F1028" s="4" t="s">
        <v>126</v>
      </c>
      <c r="G1028" s="1" t="s">
        <v>26</v>
      </c>
      <c r="H1028" s="5">
        <v>48190.38</v>
      </c>
    </row>
    <row r="1029" spans="1:8" x14ac:dyDescent="0.25">
      <c r="A1029" s="1" t="s">
        <v>153</v>
      </c>
      <c r="B1029" s="2" t="s">
        <v>158</v>
      </c>
      <c r="C1029" s="3" t="s">
        <v>1267</v>
      </c>
      <c r="D1029" s="2">
        <v>775658859</v>
      </c>
      <c r="E1029" s="4" t="s">
        <v>20</v>
      </c>
      <c r="F1029" s="4" t="s">
        <v>92</v>
      </c>
      <c r="G1029" s="1" t="s">
        <v>33</v>
      </c>
      <c r="H1029" s="5">
        <v>1655.83</v>
      </c>
    </row>
    <row r="1030" spans="1:8" x14ac:dyDescent="0.25">
      <c r="A1030" s="1" t="s">
        <v>153</v>
      </c>
      <c r="B1030" s="2" t="s">
        <v>158</v>
      </c>
      <c r="C1030" s="3" t="s">
        <v>1268</v>
      </c>
      <c r="D1030" s="2">
        <v>321130346</v>
      </c>
      <c r="E1030" s="4" t="s">
        <v>87</v>
      </c>
      <c r="F1030" s="4" t="s">
        <v>66</v>
      </c>
      <c r="G1030" s="1" t="s">
        <v>26</v>
      </c>
      <c r="H1030" s="5">
        <v>2357.31</v>
      </c>
    </row>
    <row r="1031" spans="1:8" x14ac:dyDescent="0.25">
      <c r="A1031" s="1" t="s">
        <v>153</v>
      </c>
      <c r="B1031" s="2" t="s">
        <v>158</v>
      </c>
      <c r="C1031" s="3" t="s">
        <v>1269</v>
      </c>
      <c r="D1031" s="2">
        <v>612036376</v>
      </c>
      <c r="E1031" s="4" t="s">
        <v>11</v>
      </c>
      <c r="F1031" s="4" t="s">
        <v>251</v>
      </c>
      <c r="G1031" s="1" t="s">
        <v>33</v>
      </c>
      <c r="H1031" s="5">
        <v>1782.97</v>
      </c>
    </row>
    <row r="1032" spans="1:8" x14ac:dyDescent="0.25">
      <c r="A1032" s="1" t="s">
        <v>153</v>
      </c>
      <c r="B1032" s="2" t="s">
        <v>158</v>
      </c>
      <c r="C1032" s="3" t="s">
        <v>1270</v>
      </c>
      <c r="D1032" s="2">
        <v>504829417</v>
      </c>
      <c r="E1032" s="4" t="s">
        <v>20</v>
      </c>
      <c r="F1032" s="4" t="s">
        <v>66</v>
      </c>
      <c r="G1032" s="1" t="s">
        <v>26</v>
      </c>
      <c r="H1032" s="5">
        <v>31834.03</v>
      </c>
    </row>
    <row r="1033" spans="1:8" x14ac:dyDescent="0.25">
      <c r="A1033" s="1" t="s">
        <v>153</v>
      </c>
      <c r="B1033" s="2" t="s">
        <v>158</v>
      </c>
      <c r="C1033" s="3" t="s">
        <v>1271</v>
      </c>
      <c r="D1033" s="2">
        <v>414600270</v>
      </c>
      <c r="E1033" s="4" t="s">
        <v>87</v>
      </c>
      <c r="F1033" s="4" t="s">
        <v>88</v>
      </c>
      <c r="G1033" s="1" t="s">
        <v>26</v>
      </c>
      <c r="H1033" s="5">
        <v>10314.969999999999</v>
      </c>
    </row>
    <row r="1034" spans="1:8" x14ac:dyDescent="0.25">
      <c r="A1034" s="1" t="s">
        <v>153</v>
      </c>
      <c r="B1034" s="2" t="s">
        <v>158</v>
      </c>
      <c r="C1034" s="3" t="s">
        <v>1272</v>
      </c>
      <c r="D1034" s="2">
        <v>817553449</v>
      </c>
      <c r="E1034" s="4" t="s">
        <v>20</v>
      </c>
      <c r="F1034" s="4" t="s">
        <v>32</v>
      </c>
      <c r="G1034" s="1" t="s">
        <v>33</v>
      </c>
      <c r="H1034" s="5">
        <v>719.2</v>
      </c>
    </row>
    <row r="1035" spans="1:8" x14ac:dyDescent="0.25">
      <c r="A1035" s="1" t="s">
        <v>153</v>
      </c>
      <c r="B1035" s="2" t="s">
        <v>158</v>
      </c>
      <c r="C1035" s="3" t="s">
        <v>159</v>
      </c>
      <c r="D1035" s="2">
        <v>822249264</v>
      </c>
      <c r="E1035" s="4" t="s">
        <v>11</v>
      </c>
      <c r="F1035" s="4" t="s">
        <v>1133</v>
      </c>
      <c r="G1035" s="1" t="s">
        <v>16</v>
      </c>
      <c r="H1035" s="5">
        <v>8623.7199999999993</v>
      </c>
    </row>
    <row r="1036" spans="1:8" x14ac:dyDescent="0.25">
      <c r="A1036" s="1" t="s">
        <v>153</v>
      </c>
      <c r="B1036" s="2" t="s">
        <v>158</v>
      </c>
      <c r="C1036" s="3" t="s">
        <v>160</v>
      </c>
      <c r="D1036" s="2">
        <v>823723788</v>
      </c>
      <c r="E1036" s="4" t="s">
        <v>20</v>
      </c>
      <c r="F1036" s="4" t="s">
        <v>822</v>
      </c>
      <c r="G1036" s="1" t="s">
        <v>33</v>
      </c>
      <c r="H1036" s="5">
        <v>3535.59</v>
      </c>
    </row>
    <row r="1037" spans="1:8" x14ac:dyDescent="0.25">
      <c r="A1037" s="1" t="s">
        <v>153</v>
      </c>
      <c r="B1037" s="2" t="s">
        <v>1273</v>
      </c>
      <c r="C1037" s="3" t="s">
        <v>1274</v>
      </c>
      <c r="D1037" s="2">
        <v>562067645</v>
      </c>
      <c r="E1037" s="4" t="s">
        <v>87</v>
      </c>
      <c r="F1037" s="4" t="s">
        <v>112</v>
      </c>
      <c r="G1037" s="1" t="s">
        <v>67</v>
      </c>
      <c r="H1037" s="5">
        <v>133901.88</v>
      </c>
    </row>
    <row r="1038" spans="1:8" x14ac:dyDescent="0.25">
      <c r="A1038" s="1" t="s">
        <v>153</v>
      </c>
      <c r="B1038" s="2" t="s">
        <v>1273</v>
      </c>
      <c r="C1038" s="3" t="s">
        <v>1275</v>
      </c>
      <c r="D1038" s="2">
        <v>780508297</v>
      </c>
      <c r="E1038" s="4" t="s">
        <v>20</v>
      </c>
      <c r="F1038" s="4" t="s">
        <v>66</v>
      </c>
      <c r="G1038" s="1" t="s">
        <v>33</v>
      </c>
      <c r="H1038" s="5">
        <v>12461.44</v>
      </c>
    </row>
    <row r="1039" spans="1:8" x14ac:dyDescent="0.25">
      <c r="A1039" s="1" t="s">
        <v>153</v>
      </c>
      <c r="B1039" s="2" t="s">
        <v>1273</v>
      </c>
      <c r="C1039" s="3" t="s">
        <v>1276</v>
      </c>
      <c r="D1039" s="2">
        <v>339701138</v>
      </c>
      <c r="E1039" s="4" t="s">
        <v>20</v>
      </c>
      <c r="F1039" s="4" t="s">
        <v>112</v>
      </c>
      <c r="G1039" s="1" t="s">
        <v>26</v>
      </c>
      <c r="H1039" s="5">
        <v>439.21</v>
      </c>
    </row>
    <row r="1040" spans="1:8" x14ac:dyDescent="0.25">
      <c r="A1040" s="1" t="s">
        <v>153</v>
      </c>
      <c r="B1040" s="2" t="s">
        <v>1273</v>
      </c>
      <c r="C1040" s="3" t="s">
        <v>1277</v>
      </c>
      <c r="D1040" s="2">
        <v>339701138</v>
      </c>
      <c r="E1040" s="4" t="s">
        <v>87</v>
      </c>
      <c r="F1040" s="4" t="s">
        <v>52</v>
      </c>
      <c r="G1040" s="1" t="s">
        <v>26</v>
      </c>
      <c r="H1040" s="5">
        <v>782.39</v>
      </c>
    </row>
    <row r="1041" spans="1:8" x14ac:dyDescent="0.25">
      <c r="A1041" s="1" t="s">
        <v>153</v>
      </c>
      <c r="B1041" s="2" t="s">
        <v>1273</v>
      </c>
      <c r="C1041" s="3" t="s">
        <v>1278</v>
      </c>
      <c r="D1041" s="2">
        <v>339701138</v>
      </c>
      <c r="E1041" s="4" t="s">
        <v>87</v>
      </c>
      <c r="F1041" s="4" t="s">
        <v>52</v>
      </c>
      <c r="G1041" s="1" t="s">
        <v>26</v>
      </c>
      <c r="H1041" s="5">
        <v>491.51</v>
      </c>
    </row>
    <row r="1042" spans="1:8" x14ac:dyDescent="0.25">
      <c r="A1042" s="1" t="s">
        <v>153</v>
      </c>
      <c r="B1042" s="2" t="s">
        <v>1273</v>
      </c>
      <c r="C1042" s="3" t="s">
        <v>1279</v>
      </c>
      <c r="D1042" s="2">
        <v>339701138</v>
      </c>
      <c r="E1042" s="4" t="s">
        <v>20</v>
      </c>
      <c r="F1042" s="4" t="s">
        <v>52</v>
      </c>
      <c r="G1042" s="1" t="s">
        <v>26</v>
      </c>
      <c r="H1042" s="5">
        <v>859.26</v>
      </c>
    </row>
    <row r="1043" spans="1:8" x14ac:dyDescent="0.25">
      <c r="A1043" s="1" t="s">
        <v>153</v>
      </c>
      <c r="B1043" s="2" t="s">
        <v>1273</v>
      </c>
      <c r="C1043" s="3" t="s">
        <v>1280</v>
      </c>
      <c r="D1043" s="2">
        <v>511867327</v>
      </c>
      <c r="E1043" s="4" t="s">
        <v>20</v>
      </c>
      <c r="F1043" s="4" t="s">
        <v>92</v>
      </c>
      <c r="G1043" s="1" t="s">
        <v>26</v>
      </c>
      <c r="H1043" s="5">
        <v>2195.89</v>
      </c>
    </row>
    <row r="1044" spans="1:8" x14ac:dyDescent="0.25">
      <c r="A1044" s="1" t="s">
        <v>161</v>
      </c>
      <c r="B1044" s="2" t="s">
        <v>1281</v>
      </c>
      <c r="C1044" s="3" t="s">
        <v>1282</v>
      </c>
      <c r="D1044" s="2">
        <v>485356513</v>
      </c>
      <c r="E1044" s="4" t="s">
        <v>11</v>
      </c>
      <c r="F1044" s="4" t="s">
        <v>126</v>
      </c>
      <c r="G1044" s="1" t="s">
        <v>26</v>
      </c>
      <c r="H1044" s="5">
        <v>24726.36</v>
      </c>
    </row>
    <row r="1045" spans="1:8" x14ac:dyDescent="0.25">
      <c r="A1045" s="1" t="s">
        <v>161</v>
      </c>
      <c r="B1045" s="2" t="s">
        <v>1281</v>
      </c>
      <c r="C1045" s="3" t="s">
        <v>1283</v>
      </c>
      <c r="D1045" s="2">
        <v>801625443</v>
      </c>
      <c r="E1045" s="4" t="s">
        <v>11</v>
      </c>
      <c r="F1045" s="4" t="s">
        <v>126</v>
      </c>
      <c r="G1045" s="1" t="s">
        <v>26</v>
      </c>
      <c r="H1045" s="5">
        <v>4982.3599999999997</v>
      </c>
    </row>
    <row r="1046" spans="1:8" x14ac:dyDescent="0.25">
      <c r="A1046" s="1" t="s">
        <v>161</v>
      </c>
      <c r="B1046" s="2" t="s">
        <v>1281</v>
      </c>
      <c r="C1046" s="3" t="s">
        <v>1284</v>
      </c>
      <c r="D1046" s="2">
        <v>828962035</v>
      </c>
      <c r="E1046" s="4" t="s">
        <v>20</v>
      </c>
      <c r="F1046" s="4" t="s">
        <v>32</v>
      </c>
      <c r="G1046" s="1" t="s">
        <v>26</v>
      </c>
      <c r="H1046" s="5">
        <v>715.06</v>
      </c>
    </row>
    <row r="1047" spans="1:8" x14ac:dyDescent="0.25">
      <c r="A1047" s="1" t="s">
        <v>161</v>
      </c>
      <c r="B1047" s="2" t="s">
        <v>1281</v>
      </c>
      <c r="C1047" s="3" t="s">
        <v>1285</v>
      </c>
      <c r="D1047" s="2">
        <v>830868121</v>
      </c>
      <c r="E1047" s="4" t="s">
        <v>20</v>
      </c>
      <c r="F1047" s="4" t="s">
        <v>32</v>
      </c>
      <c r="G1047" s="1" t="s">
        <v>26</v>
      </c>
      <c r="H1047" s="5">
        <v>968.47</v>
      </c>
    </row>
    <row r="1048" spans="1:8" x14ac:dyDescent="0.25">
      <c r="A1048" s="1" t="s">
        <v>161</v>
      </c>
      <c r="B1048" s="2" t="s">
        <v>1281</v>
      </c>
      <c r="C1048" s="3" t="s">
        <v>1286</v>
      </c>
      <c r="D1048" s="2">
        <v>39373394</v>
      </c>
      <c r="E1048" s="4" t="s">
        <v>20</v>
      </c>
      <c r="F1048" s="4" t="s">
        <v>45</v>
      </c>
      <c r="G1048" s="1" t="s">
        <v>26</v>
      </c>
      <c r="H1048" s="5">
        <v>1106.81</v>
      </c>
    </row>
    <row r="1049" spans="1:8" x14ac:dyDescent="0.25">
      <c r="A1049" s="1" t="s">
        <v>161</v>
      </c>
      <c r="B1049" s="2" t="s">
        <v>1281</v>
      </c>
      <c r="C1049" s="3" t="s">
        <v>1287</v>
      </c>
      <c r="D1049" s="2">
        <v>438870388</v>
      </c>
      <c r="E1049" s="4" t="s">
        <v>20</v>
      </c>
      <c r="F1049" s="4" t="s">
        <v>92</v>
      </c>
      <c r="G1049" s="1" t="s">
        <v>33</v>
      </c>
      <c r="H1049" s="5">
        <v>2363.34</v>
      </c>
    </row>
    <row r="1050" spans="1:8" x14ac:dyDescent="0.25">
      <c r="A1050" s="1" t="s">
        <v>161</v>
      </c>
      <c r="B1050" s="2" t="s">
        <v>1288</v>
      </c>
      <c r="C1050" s="3" t="s">
        <v>1289</v>
      </c>
      <c r="D1050" s="2">
        <v>529040677</v>
      </c>
      <c r="E1050" s="4" t="s">
        <v>11</v>
      </c>
      <c r="F1050" s="4" t="s">
        <v>63</v>
      </c>
      <c r="G1050" s="1" t="s">
        <v>67</v>
      </c>
      <c r="H1050" s="5">
        <v>3023.61</v>
      </c>
    </row>
    <row r="1051" spans="1:8" x14ac:dyDescent="0.25">
      <c r="A1051" s="1" t="s">
        <v>161</v>
      </c>
      <c r="B1051" s="2" t="s">
        <v>1288</v>
      </c>
      <c r="C1051" s="3" t="s">
        <v>1290</v>
      </c>
      <c r="D1051" s="2">
        <v>380274357</v>
      </c>
      <c r="E1051" s="4" t="s">
        <v>11</v>
      </c>
      <c r="F1051" s="4" t="s">
        <v>229</v>
      </c>
      <c r="G1051" s="1" t="s">
        <v>67</v>
      </c>
      <c r="H1051" s="5">
        <v>311.54000000000002</v>
      </c>
    </row>
    <row r="1052" spans="1:8" x14ac:dyDescent="0.25">
      <c r="A1052" s="1" t="s">
        <v>161</v>
      </c>
      <c r="B1052" s="2" t="s">
        <v>1288</v>
      </c>
      <c r="C1052" s="3" t="s">
        <v>1291</v>
      </c>
      <c r="D1052" s="2">
        <v>433813458</v>
      </c>
      <c r="E1052" s="4" t="s">
        <v>11</v>
      </c>
      <c r="F1052" s="4" t="s">
        <v>229</v>
      </c>
      <c r="G1052" s="1" t="s">
        <v>33</v>
      </c>
      <c r="H1052" s="5">
        <v>6405.94</v>
      </c>
    </row>
    <row r="1053" spans="1:8" x14ac:dyDescent="0.25">
      <c r="A1053" s="1" t="s">
        <v>161</v>
      </c>
      <c r="B1053" s="2" t="s">
        <v>1288</v>
      </c>
      <c r="C1053" s="3" t="s">
        <v>1292</v>
      </c>
      <c r="D1053" s="2">
        <v>820146884</v>
      </c>
      <c r="E1053" s="4" t="s">
        <v>20</v>
      </c>
      <c r="F1053" s="4" t="s">
        <v>45</v>
      </c>
      <c r="G1053" s="1" t="s">
        <v>26</v>
      </c>
      <c r="H1053" s="5">
        <v>3392.68</v>
      </c>
    </row>
    <row r="1054" spans="1:8" x14ac:dyDescent="0.25">
      <c r="A1054" s="1" t="s">
        <v>161</v>
      </c>
      <c r="B1054" s="2" t="s">
        <v>1288</v>
      </c>
      <c r="C1054" s="3" t="s">
        <v>1293</v>
      </c>
      <c r="D1054" s="2">
        <v>394073902</v>
      </c>
      <c r="E1054" s="4" t="s">
        <v>20</v>
      </c>
      <c r="F1054" s="4" t="s">
        <v>1141</v>
      </c>
      <c r="G1054" s="1" t="s">
        <v>26</v>
      </c>
      <c r="H1054" s="5">
        <v>36556.550000000003</v>
      </c>
    </row>
    <row r="1055" spans="1:8" x14ac:dyDescent="0.25">
      <c r="A1055" s="1" t="s">
        <v>161</v>
      </c>
      <c r="B1055" s="2" t="s">
        <v>162</v>
      </c>
      <c r="C1055" s="3" t="s">
        <v>1294</v>
      </c>
      <c r="D1055" s="2">
        <v>797426376</v>
      </c>
      <c r="E1055" s="4" t="s">
        <v>20</v>
      </c>
      <c r="F1055" s="4" t="s">
        <v>682</v>
      </c>
      <c r="G1055" s="1" t="s">
        <v>67</v>
      </c>
      <c r="H1055" s="5">
        <v>5685.51</v>
      </c>
    </row>
    <row r="1056" spans="1:8" x14ac:dyDescent="0.25">
      <c r="A1056" s="1" t="s">
        <v>161</v>
      </c>
      <c r="B1056" s="2" t="s">
        <v>162</v>
      </c>
      <c r="C1056" s="3" t="s">
        <v>1295</v>
      </c>
      <c r="D1056" s="2">
        <v>524782133</v>
      </c>
      <c r="E1056" s="4" t="s">
        <v>20</v>
      </c>
      <c r="F1056" s="4" t="s">
        <v>314</v>
      </c>
      <c r="G1056" s="1" t="s">
        <v>16</v>
      </c>
      <c r="H1056" s="5">
        <v>3155.5</v>
      </c>
    </row>
    <row r="1057" spans="1:8" x14ac:dyDescent="0.25">
      <c r="A1057" s="1" t="s">
        <v>161</v>
      </c>
      <c r="B1057" s="2" t="s">
        <v>162</v>
      </c>
      <c r="C1057" s="3" t="s">
        <v>1296</v>
      </c>
      <c r="D1057" s="2">
        <v>797988565</v>
      </c>
      <c r="E1057" s="4" t="s">
        <v>11</v>
      </c>
      <c r="F1057" s="4" t="s">
        <v>12</v>
      </c>
      <c r="G1057" s="1" t="s">
        <v>26</v>
      </c>
      <c r="H1057" s="5">
        <v>5542.43</v>
      </c>
    </row>
    <row r="1058" spans="1:8" x14ac:dyDescent="0.25">
      <c r="A1058" s="1" t="s">
        <v>161</v>
      </c>
      <c r="B1058" s="2" t="s">
        <v>162</v>
      </c>
      <c r="C1058" s="3" t="s">
        <v>1297</v>
      </c>
      <c r="D1058" s="2">
        <v>784562860</v>
      </c>
      <c r="E1058" s="4" t="s">
        <v>20</v>
      </c>
      <c r="F1058" s="4" t="s">
        <v>45</v>
      </c>
      <c r="G1058" s="1" t="s">
        <v>33</v>
      </c>
      <c r="H1058" s="5">
        <v>4703.87</v>
      </c>
    </row>
    <row r="1059" spans="1:8" x14ac:dyDescent="0.25">
      <c r="A1059" s="1" t="s">
        <v>161</v>
      </c>
      <c r="B1059" s="2" t="s">
        <v>162</v>
      </c>
      <c r="C1059" s="3" t="s">
        <v>1298</v>
      </c>
      <c r="D1059" s="2">
        <v>302330121</v>
      </c>
      <c r="E1059" s="4" t="s">
        <v>11</v>
      </c>
      <c r="F1059" s="4" t="s">
        <v>126</v>
      </c>
      <c r="G1059" s="1" t="s">
        <v>33</v>
      </c>
      <c r="H1059" s="5">
        <v>4171.21</v>
      </c>
    </row>
    <row r="1060" spans="1:8" x14ac:dyDescent="0.25">
      <c r="A1060" s="1" t="s">
        <v>161</v>
      </c>
      <c r="B1060" s="2" t="s">
        <v>162</v>
      </c>
      <c r="C1060" s="3" t="s">
        <v>1299</v>
      </c>
      <c r="D1060" s="2">
        <v>552083420</v>
      </c>
      <c r="E1060" s="4" t="s">
        <v>87</v>
      </c>
      <c r="F1060" s="4" t="s">
        <v>92</v>
      </c>
      <c r="G1060" s="1" t="s">
        <v>26</v>
      </c>
      <c r="H1060" s="5">
        <v>1173.25</v>
      </c>
    </row>
    <row r="1061" spans="1:8" x14ac:dyDescent="0.25">
      <c r="A1061" s="1" t="s">
        <v>161</v>
      </c>
      <c r="B1061" s="2" t="s">
        <v>162</v>
      </c>
      <c r="C1061" s="3" t="s">
        <v>1300</v>
      </c>
      <c r="D1061" s="2">
        <v>513770099</v>
      </c>
      <c r="E1061" s="4" t="s">
        <v>20</v>
      </c>
      <c r="F1061" s="4" t="s">
        <v>32</v>
      </c>
      <c r="G1061" s="1" t="s">
        <v>33</v>
      </c>
      <c r="H1061" s="5">
        <v>645.65</v>
      </c>
    </row>
    <row r="1062" spans="1:8" x14ac:dyDescent="0.25">
      <c r="A1062" s="1" t="s">
        <v>161</v>
      </c>
      <c r="B1062" s="2" t="s">
        <v>162</v>
      </c>
      <c r="C1062" s="3" t="s">
        <v>1301</v>
      </c>
      <c r="D1062" s="2">
        <v>775663941</v>
      </c>
      <c r="E1062" s="4" t="s">
        <v>11</v>
      </c>
      <c r="F1062" s="4" t="s">
        <v>70</v>
      </c>
      <c r="G1062" s="1" t="s">
        <v>33</v>
      </c>
      <c r="H1062" s="5">
        <v>475.62</v>
      </c>
    </row>
    <row r="1063" spans="1:8" x14ac:dyDescent="0.25">
      <c r="A1063" s="1" t="s">
        <v>161</v>
      </c>
      <c r="B1063" s="2" t="s">
        <v>162</v>
      </c>
      <c r="C1063" s="3" t="s">
        <v>1302</v>
      </c>
      <c r="D1063" s="2">
        <v>818320616</v>
      </c>
      <c r="E1063" s="4" t="s">
        <v>11</v>
      </c>
      <c r="F1063" s="4" t="s">
        <v>77</v>
      </c>
      <c r="G1063" s="1" t="s">
        <v>26</v>
      </c>
      <c r="H1063" s="5">
        <v>1620.36</v>
      </c>
    </row>
    <row r="1064" spans="1:8" x14ac:dyDescent="0.25">
      <c r="A1064" s="1" t="s">
        <v>161</v>
      </c>
      <c r="B1064" s="2" t="s">
        <v>162</v>
      </c>
      <c r="C1064" s="3" t="s">
        <v>1303</v>
      </c>
      <c r="D1064" s="2">
        <v>819188566</v>
      </c>
      <c r="E1064" s="4" t="s">
        <v>11</v>
      </c>
      <c r="F1064" s="4" t="s">
        <v>251</v>
      </c>
      <c r="G1064" s="1" t="s">
        <v>67</v>
      </c>
      <c r="H1064" s="5">
        <v>433.7</v>
      </c>
    </row>
    <row r="1065" spans="1:8" x14ac:dyDescent="0.25">
      <c r="A1065" s="1" t="s">
        <v>161</v>
      </c>
      <c r="B1065" s="2" t="s">
        <v>162</v>
      </c>
      <c r="C1065" s="3" t="s">
        <v>1304</v>
      </c>
      <c r="D1065" s="2">
        <v>187512553</v>
      </c>
      <c r="E1065" s="4" t="s">
        <v>20</v>
      </c>
      <c r="F1065" s="4" t="s">
        <v>92</v>
      </c>
      <c r="G1065" s="1" t="s">
        <v>26</v>
      </c>
      <c r="H1065" s="5">
        <v>12398.05</v>
      </c>
    </row>
    <row r="1066" spans="1:8" x14ac:dyDescent="0.25">
      <c r="A1066" s="1" t="s">
        <v>161</v>
      </c>
      <c r="B1066" s="2" t="s">
        <v>1305</v>
      </c>
      <c r="C1066" s="3" t="s">
        <v>1306</v>
      </c>
      <c r="D1066" s="2">
        <v>804132249</v>
      </c>
      <c r="E1066" s="4" t="s">
        <v>20</v>
      </c>
      <c r="F1066" s="4" t="s">
        <v>45</v>
      </c>
      <c r="G1066" s="1" t="s">
        <v>26</v>
      </c>
      <c r="H1066" s="5">
        <v>751.04</v>
      </c>
    </row>
    <row r="1067" spans="1:8" x14ac:dyDescent="0.25">
      <c r="A1067" s="1" t="s">
        <v>161</v>
      </c>
      <c r="B1067" s="2" t="s">
        <v>1305</v>
      </c>
      <c r="C1067" s="3" t="s">
        <v>1307</v>
      </c>
      <c r="D1067" s="2">
        <v>810637322</v>
      </c>
      <c r="E1067" s="4" t="s">
        <v>11</v>
      </c>
      <c r="F1067" s="4" t="s">
        <v>12</v>
      </c>
      <c r="G1067" s="1" t="s">
        <v>26</v>
      </c>
      <c r="H1067" s="5">
        <v>1713.09</v>
      </c>
    </row>
    <row r="1068" spans="1:8" x14ac:dyDescent="0.25">
      <c r="A1068" s="1" t="s">
        <v>161</v>
      </c>
      <c r="B1068" s="2" t="s">
        <v>1305</v>
      </c>
      <c r="C1068" s="3" t="s">
        <v>1308</v>
      </c>
      <c r="D1068" s="2">
        <v>814668125</v>
      </c>
      <c r="E1068" s="4" t="s">
        <v>11</v>
      </c>
      <c r="F1068" s="4" t="s">
        <v>12</v>
      </c>
      <c r="G1068" s="1" t="s">
        <v>26</v>
      </c>
      <c r="H1068" s="5">
        <v>1799.86</v>
      </c>
    </row>
    <row r="1069" spans="1:8" x14ac:dyDescent="0.25">
      <c r="A1069" s="1" t="s">
        <v>161</v>
      </c>
      <c r="B1069" s="2" t="s">
        <v>1305</v>
      </c>
      <c r="C1069" s="3" t="s">
        <v>1309</v>
      </c>
      <c r="D1069" s="2">
        <v>813525201</v>
      </c>
      <c r="E1069" s="4" t="s">
        <v>20</v>
      </c>
      <c r="F1069" s="4" t="s">
        <v>45</v>
      </c>
      <c r="G1069" s="1" t="s">
        <v>26</v>
      </c>
      <c r="H1069" s="5">
        <v>1188.28</v>
      </c>
    </row>
    <row r="1070" spans="1:8" x14ac:dyDescent="0.25">
      <c r="A1070" s="1" t="s">
        <v>161</v>
      </c>
      <c r="B1070" s="2" t="s">
        <v>1305</v>
      </c>
      <c r="C1070" s="3" t="s">
        <v>1310</v>
      </c>
      <c r="D1070" s="2">
        <v>827869470</v>
      </c>
      <c r="E1070" s="4" t="s">
        <v>20</v>
      </c>
      <c r="F1070" s="4" t="s">
        <v>45</v>
      </c>
      <c r="G1070" s="1" t="s">
        <v>26</v>
      </c>
      <c r="H1070" s="5">
        <v>438.75</v>
      </c>
    </row>
    <row r="1071" spans="1:8" x14ac:dyDescent="0.25">
      <c r="A1071" s="1" t="s">
        <v>161</v>
      </c>
      <c r="B1071" s="2" t="s">
        <v>1305</v>
      </c>
      <c r="C1071" s="3" t="s">
        <v>1311</v>
      </c>
      <c r="D1071" s="2">
        <v>831592894</v>
      </c>
      <c r="E1071" s="4" t="s">
        <v>11</v>
      </c>
      <c r="F1071" s="4" t="s">
        <v>12</v>
      </c>
      <c r="G1071" s="1" t="s">
        <v>26</v>
      </c>
      <c r="H1071" s="5">
        <v>1621.72</v>
      </c>
    </row>
    <row r="1072" spans="1:8" x14ac:dyDescent="0.25">
      <c r="A1072" s="1" t="s">
        <v>161</v>
      </c>
      <c r="B1072" s="2" t="s">
        <v>1305</v>
      </c>
      <c r="C1072" s="3" t="s">
        <v>1312</v>
      </c>
      <c r="D1072" s="2">
        <v>839429636</v>
      </c>
      <c r="E1072" s="4" t="s">
        <v>20</v>
      </c>
      <c r="F1072" s="4" t="s">
        <v>32</v>
      </c>
      <c r="G1072" s="1" t="s">
        <v>26</v>
      </c>
      <c r="H1072" s="5">
        <v>3262.54</v>
      </c>
    </row>
    <row r="1073" spans="1:8" x14ac:dyDescent="0.25">
      <c r="A1073" s="1" t="s">
        <v>161</v>
      </c>
      <c r="B1073" s="2" t="s">
        <v>1305</v>
      </c>
      <c r="C1073" s="3" t="s">
        <v>1313</v>
      </c>
      <c r="D1073" s="2">
        <v>852379890</v>
      </c>
      <c r="E1073" s="4" t="s">
        <v>11</v>
      </c>
      <c r="F1073" s="4" t="s">
        <v>12</v>
      </c>
      <c r="G1073" s="1" t="s">
        <v>26</v>
      </c>
      <c r="H1073" s="5">
        <v>4542.46</v>
      </c>
    </row>
    <row r="1074" spans="1:8" x14ac:dyDescent="0.25">
      <c r="A1074" s="1" t="s">
        <v>161</v>
      </c>
      <c r="B1074" s="2" t="s">
        <v>1305</v>
      </c>
      <c r="C1074" s="3" t="s">
        <v>1314</v>
      </c>
      <c r="D1074" s="2">
        <v>852284769</v>
      </c>
      <c r="E1074" s="4" t="s">
        <v>11</v>
      </c>
      <c r="F1074" s="4" t="s">
        <v>12</v>
      </c>
      <c r="G1074" s="1" t="s">
        <v>26</v>
      </c>
      <c r="H1074" s="5">
        <v>1554.2</v>
      </c>
    </row>
    <row r="1075" spans="1:8" x14ac:dyDescent="0.25">
      <c r="A1075" s="1" t="s">
        <v>161</v>
      </c>
      <c r="B1075" s="2" t="s">
        <v>1305</v>
      </c>
      <c r="C1075" s="3" t="s">
        <v>1315</v>
      </c>
      <c r="D1075" s="2">
        <v>852347921</v>
      </c>
      <c r="E1075" s="4" t="s">
        <v>11</v>
      </c>
      <c r="F1075" s="4" t="s">
        <v>12</v>
      </c>
      <c r="G1075" s="1" t="s">
        <v>26</v>
      </c>
      <c r="H1075" s="5">
        <v>1487.68</v>
      </c>
    </row>
    <row r="1076" spans="1:8" x14ac:dyDescent="0.25">
      <c r="A1076" s="1" t="s">
        <v>161</v>
      </c>
      <c r="B1076" s="2" t="s">
        <v>1305</v>
      </c>
      <c r="C1076" s="3" t="s">
        <v>1316</v>
      </c>
      <c r="D1076" s="2">
        <v>879143063</v>
      </c>
      <c r="E1076" s="4" t="s">
        <v>11</v>
      </c>
      <c r="F1076" s="4" t="s">
        <v>12</v>
      </c>
      <c r="G1076" s="1" t="s">
        <v>16</v>
      </c>
      <c r="H1076" s="5">
        <v>2497.2199999999998</v>
      </c>
    </row>
    <row r="1077" spans="1:8" x14ac:dyDescent="0.25">
      <c r="A1077" s="1" t="s">
        <v>161</v>
      </c>
      <c r="B1077" s="2" t="s">
        <v>164</v>
      </c>
      <c r="C1077" s="3" t="s">
        <v>1317</v>
      </c>
      <c r="D1077" s="2">
        <v>537983991</v>
      </c>
      <c r="E1077" s="4" t="s">
        <v>11</v>
      </c>
      <c r="F1077" s="4" t="s">
        <v>77</v>
      </c>
      <c r="G1077" s="1" t="s">
        <v>67</v>
      </c>
      <c r="H1077" s="5">
        <v>5289.11</v>
      </c>
    </row>
    <row r="1078" spans="1:8" x14ac:dyDescent="0.25">
      <c r="A1078" s="1" t="s">
        <v>161</v>
      </c>
      <c r="B1078" s="2" t="s">
        <v>164</v>
      </c>
      <c r="C1078" s="3" t="s">
        <v>1318</v>
      </c>
      <c r="D1078" s="2">
        <v>38825857</v>
      </c>
      <c r="E1078" s="4" t="s">
        <v>20</v>
      </c>
      <c r="F1078" s="4" t="s">
        <v>32</v>
      </c>
      <c r="G1078" s="1" t="s">
        <v>26</v>
      </c>
      <c r="H1078" s="5">
        <v>1737.87</v>
      </c>
    </row>
    <row r="1079" spans="1:8" x14ac:dyDescent="0.25">
      <c r="A1079" s="1" t="s">
        <v>161</v>
      </c>
      <c r="B1079" s="2" t="s">
        <v>164</v>
      </c>
      <c r="C1079" s="3" t="s">
        <v>1319</v>
      </c>
      <c r="D1079" s="2">
        <v>38942181</v>
      </c>
      <c r="E1079" s="4" t="s">
        <v>20</v>
      </c>
      <c r="F1079" s="4" t="s">
        <v>102</v>
      </c>
      <c r="G1079" s="1" t="s">
        <v>16</v>
      </c>
      <c r="H1079" s="5">
        <v>945.61</v>
      </c>
    </row>
    <row r="1080" spans="1:8" x14ac:dyDescent="0.25">
      <c r="A1080" s="1" t="s">
        <v>161</v>
      </c>
      <c r="B1080" s="2" t="s">
        <v>164</v>
      </c>
      <c r="C1080" s="3" t="s">
        <v>1320</v>
      </c>
      <c r="D1080" s="2">
        <v>501685945</v>
      </c>
      <c r="E1080" s="4" t="s">
        <v>20</v>
      </c>
      <c r="F1080" s="4" t="s">
        <v>300</v>
      </c>
      <c r="G1080" s="1" t="s">
        <v>67</v>
      </c>
      <c r="H1080" s="5">
        <v>977.99</v>
      </c>
    </row>
    <row r="1081" spans="1:8" x14ac:dyDescent="0.25">
      <c r="A1081" s="1" t="s">
        <v>161</v>
      </c>
      <c r="B1081" s="2" t="s">
        <v>164</v>
      </c>
      <c r="C1081" s="3" t="s">
        <v>1321</v>
      </c>
      <c r="D1081" s="2">
        <v>518649793</v>
      </c>
      <c r="E1081" s="4" t="s">
        <v>20</v>
      </c>
      <c r="F1081" s="4" t="s">
        <v>56</v>
      </c>
      <c r="G1081" s="1" t="s">
        <v>26</v>
      </c>
      <c r="H1081" s="5">
        <v>20107.900000000001</v>
      </c>
    </row>
    <row r="1082" spans="1:8" x14ac:dyDescent="0.25">
      <c r="A1082" s="1" t="s">
        <v>161</v>
      </c>
      <c r="B1082" s="2" t="s">
        <v>164</v>
      </c>
      <c r="C1082" s="3" t="s">
        <v>1322</v>
      </c>
      <c r="D1082" s="2">
        <v>339761298</v>
      </c>
      <c r="E1082" s="4" t="s">
        <v>20</v>
      </c>
      <c r="F1082" s="4" t="s">
        <v>92</v>
      </c>
      <c r="G1082" s="1" t="s">
        <v>26</v>
      </c>
      <c r="H1082" s="5">
        <v>3861.18</v>
      </c>
    </row>
    <row r="1083" spans="1:8" x14ac:dyDescent="0.25">
      <c r="A1083" s="1" t="s">
        <v>161</v>
      </c>
      <c r="B1083" s="2" t="s">
        <v>164</v>
      </c>
      <c r="C1083" s="3" t="s">
        <v>1323</v>
      </c>
      <c r="D1083" s="2">
        <v>400380275</v>
      </c>
      <c r="E1083" s="4" t="s">
        <v>20</v>
      </c>
      <c r="F1083" s="4" t="s">
        <v>45</v>
      </c>
      <c r="G1083" s="1" t="s">
        <v>67</v>
      </c>
      <c r="H1083" s="5">
        <v>506.87</v>
      </c>
    </row>
    <row r="1084" spans="1:8" x14ac:dyDescent="0.25">
      <c r="A1084" s="1" t="s">
        <v>161</v>
      </c>
      <c r="B1084" s="2" t="s">
        <v>164</v>
      </c>
      <c r="C1084" s="3" t="s">
        <v>1324</v>
      </c>
      <c r="D1084" s="2">
        <v>498582444</v>
      </c>
      <c r="E1084" s="4" t="s">
        <v>20</v>
      </c>
      <c r="F1084" s="4" t="s">
        <v>88</v>
      </c>
      <c r="G1084" s="1" t="s">
        <v>67</v>
      </c>
      <c r="H1084" s="5">
        <v>2498.4299999999998</v>
      </c>
    </row>
    <row r="1085" spans="1:8" x14ac:dyDescent="0.25">
      <c r="A1085" s="1" t="s">
        <v>161</v>
      </c>
      <c r="B1085" s="2" t="s">
        <v>164</v>
      </c>
      <c r="C1085" s="3" t="s">
        <v>1325</v>
      </c>
      <c r="D1085" s="2">
        <v>501137335</v>
      </c>
      <c r="E1085" s="4" t="s">
        <v>20</v>
      </c>
      <c r="F1085" s="4" t="s">
        <v>314</v>
      </c>
      <c r="G1085" s="1" t="s">
        <v>33</v>
      </c>
      <c r="H1085" s="5">
        <v>520.66</v>
      </c>
    </row>
    <row r="1086" spans="1:8" x14ac:dyDescent="0.25">
      <c r="A1086" s="1" t="s">
        <v>161</v>
      </c>
      <c r="B1086" s="2" t="s">
        <v>1326</v>
      </c>
      <c r="C1086" s="3" t="s">
        <v>1327</v>
      </c>
      <c r="D1086" s="2">
        <v>306841560</v>
      </c>
      <c r="E1086" s="4" t="s">
        <v>20</v>
      </c>
      <c r="F1086" s="4" t="s">
        <v>822</v>
      </c>
      <c r="G1086" s="1" t="s">
        <v>33</v>
      </c>
      <c r="H1086" s="5">
        <v>966.09</v>
      </c>
    </row>
    <row r="1087" spans="1:8" x14ac:dyDescent="0.25">
      <c r="A1087" s="1" t="s">
        <v>161</v>
      </c>
      <c r="B1087" s="2" t="s">
        <v>1326</v>
      </c>
      <c r="C1087" s="3" t="s">
        <v>1328</v>
      </c>
      <c r="D1087" s="2">
        <v>444384549</v>
      </c>
      <c r="E1087" s="4" t="s">
        <v>11</v>
      </c>
      <c r="F1087" s="4" t="s">
        <v>251</v>
      </c>
      <c r="G1087" s="1" t="s">
        <v>33</v>
      </c>
      <c r="H1087" s="5">
        <v>36302.04</v>
      </c>
    </row>
    <row r="1088" spans="1:8" x14ac:dyDescent="0.25">
      <c r="A1088" s="1" t="s">
        <v>161</v>
      </c>
      <c r="B1088" s="2" t="s">
        <v>1326</v>
      </c>
      <c r="C1088" s="3" t="s">
        <v>1329</v>
      </c>
      <c r="D1088" s="2">
        <v>481125896</v>
      </c>
      <c r="E1088" s="4" t="s">
        <v>87</v>
      </c>
      <c r="F1088" s="4" t="s">
        <v>88</v>
      </c>
      <c r="G1088" s="1" t="s">
        <v>67</v>
      </c>
      <c r="H1088" s="5">
        <v>6058.29</v>
      </c>
    </row>
    <row r="1089" spans="1:8" x14ac:dyDescent="0.25">
      <c r="A1089" s="1" t="s">
        <v>161</v>
      </c>
      <c r="B1089" s="2" t="s">
        <v>1326</v>
      </c>
      <c r="C1089" s="3" t="s">
        <v>1330</v>
      </c>
      <c r="D1089" s="2">
        <v>722000965</v>
      </c>
      <c r="E1089" s="4" t="s">
        <v>20</v>
      </c>
      <c r="F1089" s="4" t="s">
        <v>92</v>
      </c>
      <c r="G1089" s="1" t="s">
        <v>26</v>
      </c>
      <c r="H1089" s="5">
        <v>620.42999999999995</v>
      </c>
    </row>
    <row r="1090" spans="1:8" x14ac:dyDescent="0.25">
      <c r="A1090" s="1" t="s">
        <v>161</v>
      </c>
      <c r="B1090" s="2" t="s">
        <v>1326</v>
      </c>
      <c r="C1090" s="3" t="s">
        <v>1331</v>
      </c>
      <c r="D1090" s="2">
        <v>479514143</v>
      </c>
      <c r="E1090" s="4" t="s">
        <v>20</v>
      </c>
      <c r="F1090" s="4" t="s">
        <v>32</v>
      </c>
      <c r="G1090" s="1" t="s">
        <v>67</v>
      </c>
      <c r="H1090" s="5">
        <v>19521.509999999998</v>
      </c>
    </row>
    <row r="1091" spans="1:8" x14ac:dyDescent="0.25">
      <c r="A1091" s="1" t="s">
        <v>161</v>
      </c>
      <c r="B1091" s="2" t="s">
        <v>1326</v>
      </c>
      <c r="C1091" s="3" t="s">
        <v>1332</v>
      </c>
      <c r="D1091" s="2">
        <v>310162961</v>
      </c>
      <c r="E1091" s="4" t="s">
        <v>11</v>
      </c>
      <c r="F1091" s="4" t="s">
        <v>29</v>
      </c>
      <c r="G1091" s="1" t="s">
        <v>33</v>
      </c>
      <c r="H1091" s="5">
        <v>362.43</v>
      </c>
    </row>
    <row r="1092" spans="1:8" x14ac:dyDescent="0.25">
      <c r="A1092" s="1" t="s">
        <v>161</v>
      </c>
      <c r="B1092" s="2" t="s">
        <v>1333</v>
      </c>
      <c r="C1092" s="3" t="s">
        <v>1334</v>
      </c>
      <c r="D1092" s="2">
        <v>352241582</v>
      </c>
      <c r="E1092" s="4" t="s">
        <v>20</v>
      </c>
      <c r="F1092" s="4" t="s">
        <v>102</v>
      </c>
      <c r="G1092" s="1" t="s">
        <v>67</v>
      </c>
      <c r="H1092" s="5">
        <v>7312.83</v>
      </c>
    </row>
    <row r="1093" spans="1:8" x14ac:dyDescent="0.25">
      <c r="A1093" s="1" t="s">
        <v>161</v>
      </c>
      <c r="B1093" s="2" t="s">
        <v>1333</v>
      </c>
      <c r="C1093" s="3" t="s">
        <v>1335</v>
      </c>
      <c r="D1093" s="2">
        <v>448307363</v>
      </c>
      <c r="E1093" s="4" t="s">
        <v>20</v>
      </c>
      <c r="F1093" s="4" t="s">
        <v>45</v>
      </c>
      <c r="G1093" s="1" t="s">
        <v>26</v>
      </c>
      <c r="H1093" s="5">
        <v>2332.33</v>
      </c>
    </row>
    <row r="1094" spans="1:8" x14ac:dyDescent="0.25">
      <c r="A1094" s="1" t="s">
        <v>161</v>
      </c>
      <c r="B1094" s="2" t="s">
        <v>1333</v>
      </c>
      <c r="C1094" s="3" t="s">
        <v>1336</v>
      </c>
      <c r="D1094" s="2">
        <v>751061516</v>
      </c>
      <c r="E1094" s="4" t="s">
        <v>20</v>
      </c>
      <c r="F1094" s="4" t="s">
        <v>45</v>
      </c>
      <c r="G1094" s="1" t="s">
        <v>26</v>
      </c>
      <c r="H1094" s="5">
        <v>1176.8399999999999</v>
      </c>
    </row>
    <row r="1095" spans="1:8" x14ac:dyDescent="0.25">
      <c r="A1095" s="1" t="s">
        <v>161</v>
      </c>
      <c r="B1095" s="2" t="s">
        <v>1333</v>
      </c>
      <c r="C1095" s="3" t="s">
        <v>1337</v>
      </c>
      <c r="D1095" s="2">
        <v>682008222</v>
      </c>
      <c r="E1095" s="4" t="s">
        <v>11</v>
      </c>
      <c r="F1095" s="4" t="s">
        <v>126</v>
      </c>
      <c r="G1095" s="1" t="s">
        <v>26</v>
      </c>
      <c r="H1095" s="5">
        <v>2761.72</v>
      </c>
    </row>
    <row r="1096" spans="1:8" x14ac:dyDescent="0.25">
      <c r="A1096" s="1" t="s">
        <v>161</v>
      </c>
      <c r="B1096" s="2" t="s">
        <v>1333</v>
      </c>
      <c r="C1096" s="3" t="s">
        <v>1338</v>
      </c>
      <c r="D1096" s="2">
        <v>507496230</v>
      </c>
      <c r="E1096" s="4" t="s">
        <v>20</v>
      </c>
      <c r="F1096" s="4" t="s">
        <v>66</v>
      </c>
      <c r="G1096" s="1" t="s">
        <v>26</v>
      </c>
      <c r="H1096" s="5">
        <v>569.89</v>
      </c>
    </row>
    <row r="1097" spans="1:8" x14ac:dyDescent="0.25">
      <c r="A1097" s="1" t="s">
        <v>161</v>
      </c>
      <c r="B1097" s="2" t="s">
        <v>1333</v>
      </c>
      <c r="C1097" s="3" t="s">
        <v>1339</v>
      </c>
      <c r="D1097" s="2">
        <v>572177798</v>
      </c>
      <c r="E1097" s="4" t="s">
        <v>20</v>
      </c>
      <c r="F1097" s="4" t="s">
        <v>304</v>
      </c>
      <c r="G1097" s="1" t="s">
        <v>67</v>
      </c>
      <c r="H1097" s="5">
        <v>5356.59</v>
      </c>
    </row>
    <row r="1098" spans="1:8" x14ac:dyDescent="0.25">
      <c r="A1098" s="1" t="s">
        <v>161</v>
      </c>
      <c r="B1098" s="2" t="s">
        <v>1340</v>
      </c>
      <c r="C1098" s="3" t="s">
        <v>1341</v>
      </c>
      <c r="D1098" s="2">
        <v>498919497</v>
      </c>
      <c r="E1098" s="4" t="s">
        <v>20</v>
      </c>
      <c r="F1098" s="4" t="s">
        <v>45</v>
      </c>
      <c r="G1098" s="1" t="s">
        <v>26</v>
      </c>
      <c r="H1098" s="5">
        <v>716.22</v>
      </c>
    </row>
    <row r="1099" spans="1:8" x14ac:dyDescent="0.25">
      <c r="A1099" s="1" t="s">
        <v>161</v>
      </c>
      <c r="B1099" s="2" t="s">
        <v>1340</v>
      </c>
      <c r="C1099" s="3" t="s">
        <v>1342</v>
      </c>
      <c r="D1099" s="2">
        <v>802906826</v>
      </c>
      <c r="E1099" s="4" t="s">
        <v>11</v>
      </c>
      <c r="F1099" s="4" t="s">
        <v>25</v>
      </c>
      <c r="G1099" s="1" t="s">
        <v>26</v>
      </c>
      <c r="H1099" s="5">
        <v>1746.1</v>
      </c>
    </row>
    <row r="1100" spans="1:8" x14ac:dyDescent="0.25">
      <c r="A1100" s="1" t="s">
        <v>161</v>
      </c>
      <c r="B1100" s="2" t="s">
        <v>1340</v>
      </c>
      <c r="C1100" s="3" t="s">
        <v>1343</v>
      </c>
      <c r="D1100" s="2">
        <v>775663065</v>
      </c>
      <c r="E1100" s="4" t="s">
        <v>11</v>
      </c>
      <c r="F1100" s="4" t="s">
        <v>229</v>
      </c>
      <c r="G1100" s="1" t="s">
        <v>33</v>
      </c>
      <c r="H1100" s="5">
        <v>1173.8599999999999</v>
      </c>
    </row>
    <row r="1101" spans="1:8" x14ac:dyDescent="0.25">
      <c r="A1101" s="1" t="s">
        <v>161</v>
      </c>
      <c r="B1101" s="2" t="s">
        <v>1340</v>
      </c>
      <c r="C1101" s="3" t="s">
        <v>1344</v>
      </c>
      <c r="D1101" s="2">
        <v>800933624</v>
      </c>
      <c r="E1101" s="4" t="s">
        <v>11</v>
      </c>
      <c r="F1101" s="4" t="s">
        <v>229</v>
      </c>
      <c r="G1101" s="1" t="s">
        <v>33</v>
      </c>
      <c r="H1101" s="5">
        <v>35878.61</v>
      </c>
    </row>
    <row r="1102" spans="1:8" x14ac:dyDescent="0.25">
      <c r="A1102" s="1" t="s">
        <v>161</v>
      </c>
      <c r="B1102" s="2" t="s">
        <v>1340</v>
      </c>
      <c r="C1102" s="3" t="s">
        <v>1345</v>
      </c>
      <c r="D1102" s="2">
        <v>804477446</v>
      </c>
      <c r="E1102" s="4" t="s">
        <v>11</v>
      </c>
      <c r="F1102" s="4" t="s">
        <v>77</v>
      </c>
      <c r="G1102" s="1" t="s">
        <v>16</v>
      </c>
      <c r="H1102" s="5">
        <v>5178.6499999999996</v>
      </c>
    </row>
    <row r="1103" spans="1:8" x14ac:dyDescent="0.25">
      <c r="A1103" s="1" t="s">
        <v>161</v>
      </c>
      <c r="B1103" s="2" t="s">
        <v>1340</v>
      </c>
      <c r="C1103" s="3" t="s">
        <v>1346</v>
      </c>
      <c r="D1103" s="2">
        <v>819935255</v>
      </c>
      <c r="E1103" s="4" t="s">
        <v>20</v>
      </c>
      <c r="F1103" s="4" t="s">
        <v>32</v>
      </c>
      <c r="G1103" s="1" t="s">
        <v>26</v>
      </c>
      <c r="H1103" s="5">
        <v>598.46</v>
      </c>
    </row>
    <row r="1104" spans="1:8" x14ac:dyDescent="0.25">
      <c r="A1104" s="1" t="s">
        <v>161</v>
      </c>
      <c r="B1104" s="2" t="s">
        <v>1340</v>
      </c>
      <c r="C1104" s="3" t="s">
        <v>1347</v>
      </c>
      <c r="D1104" s="2">
        <v>808154157</v>
      </c>
      <c r="E1104" s="4" t="s">
        <v>20</v>
      </c>
      <c r="F1104" s="4" t="s">
        <v>32</v>
      </c>
      <c r="G1104" s="1" t="s">
        <v>26</v>
      </c>
      <c r="H1104" s="5">
        <v>6384.62</v>
      </c>
    </row>
    <row r="1105" spans="1:8" x14ac:dyDescent="0.25">
      <c r="A1105" s="1" t="s">
        <v>161</v>
      </c>
      <c r="B1105" s="2" t="s">
        <v>1340</v>
      </c>
      <c r="C1105" s="3" t="s">
        <v>1348</v>
      </c>
      <c r="D1105" s="2">
        <v>824911424</v>
      </c>
      <c r="E1105" s="4" t="s">
        <v>20</v>
      </c>
      <c r="F1105" s="4" t="s">
        <v>32</v>
      </c>
      <c r="G1105" s="1" t="s">
        <v>26</v>
      </c>
      <c r="H1105" s="5">
        <v>3337.99</v>
      </c>
    </row>
    <row r="1106" spans="1:8" x14ac:dyDescent="0.25">
      <c r="A1106" s="1" t="s">
        <v>161</v>
      </c>
      <c r="B1106" s="2" t="s">
        <v>1349</v>
      </c>
      <c r="C1106" s="3" t="s">
        <v>1350</v>
      </c>
      <c r="D1106" s="2">
        <v>498287630</v>
      </c>
      <c r="E1106" s="4" t="s">
        <v>20</v>
      </c>
      <c r="F1106" s="4" t="s">
        <v>92</v>
      </c>
      <c r="G1106" s="1" t="s">
        <v>26</v>
      </c>
      <c r="H1106" s="5">
        <v>366.44</v>
      </c>
    </row>
    <row r="1107" spans="1:8" x14ac:dyDescent="0.25">
      <c r="A1107" s="1" t="s">
        <v>161</v>
      </c>
      <c r="B1107" s="2" t="s">
        <v>1349</v>
      </c>
      <c r="C1107" s="3" t="s">
        <v>1351</v>
      </c>
      <c r="D1107" s="2">
        <v>531065829</v>
      </c>
      <c r="E1107" s="4" t="s">
        <v>20</v>
      </c>
      <c r="F1107" s="4" t="s">
        <v>45</v>
      </c>
      <c r="G1107" s="1" t="s">
        <v>26</v>
      </c>
      <c r="H1107" s="5">
        <v>1242.8399999999999</v>
      </c>
    </row>
    <row r="1108" spans="1:8" x14ac:dyDescent="0.25">
      <c r="A1108" s="1" t="s">
        <v>161</v>
      </c>
      <c r="B1108" s="2" t="s">
        <v>1349</v>
      </c>
      <c r="C1108" s="3" t="s">
        <v>1352</v>
      </c>
      <c r="D1108" s="2">
        <v>538811837</v>
      </c>
      <c r="E1108" s="4" t="s">
        <v>87</v>
      </c>
      <c r="F1108" s="4" t="s">
        <v>66</v>
      </c>
      <c r="G1108" s="1" t="s">
        <v>26</v>
      </c>
      <c r="H1108" s="5">
        <v>483.8</v>
      </c>
    </row>
    <row r="1109" spans="1:8" x14ac:dyDescent="0.25">
      <c r="A1109" s="1" t="s">
        <v>161</v>
      </c>
      <c r="B1109" s="2" t="s">
        <v>1349</v>
      </c>
      <c r="C1109" s="3" t="s">
        <v>1353</v>
      </c>
      <c r="D1109" s="2">
        <v>538309063</v>
      </c>
      <c r="E1109" s="4" t="s">
        <v>20</v>
      </c>
      <c r="F1109" s="4" t="s">
        <v>92</v>
      </c>
      <c r="G1109" s="1" t="s">
        <v>26</v>
      </c>
      <c r="H1109" s="5">
        <v>3287.5</v>
      </c>
    </row>
    <row r="1110" spans="1:8" x14ac:dyDescent="0.25">
      <c r="A1110" s="1" t="s">
        <v>161</v>
      </c>
      <c r="B1110" s="2" t="s">
        <v>1349</v>
      </c>
      <c r="C1110" s="3" t="s">
        <v>1354</v>
      </c>
      <c r="D1110" s="2">
        <v>433558632</v>
      </c>
      <c r="E1110" s="4" t="s">
        <v>11</v>
      </c>
      <c r="F1110" s="4" t="s">
        <v>12</v>
      </c>
      <c r="G1110" s="1" t="s">
        <v>26</v>
      </c>
      <c r="H1110" s="5">
        <v>1703.81</v>
      </c>
    </row>
    <row r="1111" spans="1:8" x14ac:dyDescent="0.25">
      <c r="A1111" s="1" t="s">
        <v>161</v>
      </c>
      <c r="B1111" s="2" t="s">
        <v>166</v>
      </c>
      <c r="C1111" s="3" t="s">
        <v>1355</v>
      </c>
      <c r="D1111" s="2">
        <v>540037702</v>
      </c>
      <c r="E1111" s="4" t="s">
        <v>20</v>
      </c>
      <c r="F1111" s="4" t="s">
        <v>88</v>
      </c>
      <c r="G1111" s="1" t="s">
        <v>33</v>
      </c>
      <c r="H1111" s="5">
        <v>9987.8700000000008</v>
      </c>
    </row>
    <row r="1112" spans="1:8" x14ac:dyDescent="0.25">
      <c r="A1112" s="1" t="s">
        <v>161</v>
      </c>
      <c r="B1112" s="2" t="s">
        <v>166</v>
      </c>
      <c r="C1112" s="3" t="s">
        <v>1356</v>
      </c>
      <c r="D1112" s="2">
        <v>418498424</v>
      </c>
      <c r="E1112" s="4" t="s">
        <v>87</v>
      </c>
      <c r="F1112" s="4" t="s">
        <v>88</v>
      </c>
      <c r="G1112" s="1" t="s">
        <v>26</v>
      </c>
      <c r="H1112" s="5">
        <v>315.77</v>
      </c>
    </row>
    <row r="1113" spans="1:8" x14ac:dyDescent="0.25">
      <c r="A1113" s="1" t="s">
        <v>161</v>
      </c>
      <c r="B1113" s="2" t="s">
        <v>166</v>
      </c>
      <c r="C1113" s="3" t="s">
        <v>1357</v>
      </c>
      <c r="D1113" s="2">
        <v>443089636</v>
      </c>
      <c r="E1113" s="4" t="s">
        <v>20</v>
      </c>
      <c r="F1113" s="4" t="s">
        <v>1358</v>
      </c>
      <c r="G1113" s="1" t="s">
        <v>67</v>
      </c>
      <c r="H1113" s="5">
        <v>501.02</v>
      </c>
    </row>
    <row r="1114" spans="1:8" x14ac:dyDescent="0.25">
      <c r="A1114" s="1" t="s">
        <v>161</v>
      </c>
      <c r="B1114" s="2" t="s">
        <v>166</v>
      </c>
      <c r="C1114" s="3" t="s">
        <v>1359</v>
      </c>
      <c r="D1114" s="2">
        <v>820910461</v>
      </c>
      <c r="E1114" s="4" t="s">
        <v>11</v>
      </c>
      <c r="F1114" s="4" t="s">
        <v>25</v>
      </c>
      <c r="G1114" s="1" t="s">
        <v>26</v>
      </c>
      <c r="H1114" s="5">
        <v>1844.4</v>
      </c>
    </row>
    <row r="1115" spans="1:8" x14ac:dyDescent="0.25">
      <c r="A1115" s="1" t="s">
        <v>161</v>
      </c>
      <c r="B1115" s="2" t="s">
        <v>166</v>
      </c>
      <c r="C1115" s="3" t="s">
        <v>1360</v>
      </c>
      <c r="D1115" s="2">
        <v>821405719</v>
      </c>
      <c r="E1115" s="4" t="s">
        <v>20</v>
      </c>
      <c r="F1115" s="4" t="s">
        <v>304</v>
      </c>
      <c r="G1115" s="1" t="s">
        <v>67</v>
      </c>
      <c r="H1115" s="5">
        <v>650.15</v>
      </c>
    </row>
    <row r="1116" spans="1:8" x14ac:dyDescent="0.25">
      <c r="A1116" s="1" t="s">
        <v>161</v>
      </c>
      <c r="B1116" s="2" t="s">
        <v>166</v>
      </c>
      <c r="C1116" s="3" t="s">
        <v>1361</v>
      </c>
      <c r="D1116" s="2">
        <v>828015131</v>
      </c>
      <c r="E1116" s="4" t="s">
        <v>11</v>
      </c>
      <c r="F1116" s="4" t="s">
        <v>126</v>
      </c>
      <c r="G1116" s="1" t="s">
        <v>26</v>
      </c>
      <c r="H1116" s="5">
        <v>2297.63</v>
      </c>
    </row>
    <row r="1117" spans="1:8" x14ac:dyDescent="0.25">
      <c r="A1117" s="1" t="s">
        <v>161</v>
      </c>
      <c r="B1117" s="2" t="s">
        <v>166</v>
      </c>
      <c r="C1117" s="3" t="s">
        <v>1362</v>
      </c>
      <c r="D1117" s="2">
        <v>831589262</v>
      </c>
      <c r="E1117" s="4" t="s">
        <v>20</v>
      </c>
      <c r="F1117" s="4" t="s">
        <v>92</v>
      </c>
      <c r="G1117" s="1" t="s">
        <v>26</v>
      </c>
      <c r="H1117" s="5">
        <v>539.1</v>
      </c>
    </row>
    <row r="1118" spans="1:8" x14ac:dyDescent="0.25">
      <c r="A1118" s="1" t="s">
        <v>161</v>
      </c>
      <c r="B1118" s="2" t="s">
        <v>166</v>
      </c>
      <c r="C1118" s="3" t="s">
        <v>1363</v>
      </c>
      <c r="D1118" s="2">
        <v>552004236</v>
      </c>
      <c r="E1118" s="4" t="s">
        <v>20</v>
      </c>
      <c r="F1118" s="4" t="s">
        <v>56</v>
      </c>
      <c r="G1118" s="1" t="s">
        <v>26</v>
      </c>
      <c r="H1118" s="5">
        <v>36083.47</v>
      </c>
    </row>
    <row r="1119" spans="1:8" x14ac:dyDescent="0.25">
      <c r="A1119" s="1" t="s">
        <v>46</v>
      </c>
      <c r="B1119" s="2" t="s">
        <v>1364</v>
      </c>
      <c r="C1119" s="3" t="s">
        <v>1365</v>
      </c>
      <c r="D1119" s="2">
        <v>329413777</v>
      </c>
      <c r="E1119" s="4" t="s">
        <v>20</v>
      </c>
      <c r="F1119" s="4" t="s">
        <v>45</v>
      </c>
      <c r="G1119" s="1" t="s">
        <v>26</v>
      </c>
      <c r="H1119" s="5">
        <v>5335.27</v>
      </c>
    </row>
    <row r="1120" spans="1:8" x14ac:dyDescent="0.25">
      <c r="A1120" s="1" t="s">
        <v>46</v>
      </c>
      <c r="B1120" s="2" t="s">
        <v>1364</v>
      </c>
      <c r="C1120" s="3" t="s">
        <v>1366</v>
      </c>
      <c r="D1120" s="2">
        <v>513531350</v>
      </c>
      <c r="E1120" s="4" t="s">
        <v>11</v>
      </c>
      <c r="F1120" s="4" t="s">
        <v>29</v>
      </c>
      <c r="G1120" s="1" t="s">
        <v>33</v>
      </c>
      <c r="H1120" s="5">
        <v>1667.54</v>
      </c>
    </row>
    <row r="1121" spans="1:8" x14ac:dyDescent="0.25">
      <c r="A1121" s="1" t="s">
        <v>46</v>
      </c>
      <c r="B1121" s="2" t="s">
        <v>1364</v>
      </c>
      <c r="C1121" s="3" t="s">
        <v>1367</v>
      </c>
      <c r="D1121" s="2">
        <v>532058526</v>
      </c>
      <c r="E1121" s="4" t="s">
        <v>20</v>
      </c>
      <c r="F1121" s="4" t="s">
        <v>45</v>
      </c>
      <c r="G1121" s="1" t="s">
        <v>26</v>
      </c>
      <c r="H1121" s="5">
        <v>9263.66</v>
      </c>
    </row>
    <row r="1122" spans="1:8" x14ac:dyDescent="0.25">
      <c r="A1122" s="1" t="s">
        <v>46</v>
      </c>
      <c r="B1122" s="2" t="s">
        <v>1364</v>
      </c>
      <c r="C1122" s="3" t="s">
        <v>1368</v>
      </c>
      <c r="D1122" s="2">
        <v>780915724</v>
      </c>
      <c r="E1122" s="4" t="s">
        <v>11</v>
      </c>
      <c r="F1122" s="4" t="s">
        <v>29</v>
      </c>
      <c r="G1122" s="1" t="s">
        <v>33</v>
      </c>
      <c r="H1122" s="5">
        <v>977.38</v>
      </c>
    </row>
    <row r="1123" spans="1:8" x14ac:dyDescent="0.25">
      <c r="A1123" s="1" t="s">
        <v>46</v>
      </c>
      <c r="B1123" s="2" t="s">
        <v>1364</v>
      </c>
      <c r="C1123" s="3" t="s">
        <v>1369</v>
      </c>
      <c r="D1123" s="2">
        <v>802902866</v>
      </c>
      <c r="E1123" s="4" t="s">
        <v>20</v>
      </c>
      <c r="F1123" s="4" t="s">
        <v>45</v>
      </c>
      <c r="G1123" s="1" t="s">
        <v>26</v>
      </c>
      <c r="H1123" s="5">
        <v>1444.24</v>
      </c>
    </row>
    <row r="1124" spans="1:8" x14ac:dyDescent="0.25">
      <c r="A1124" s="1" t="s">
        <v>46</v>
      </c>
      <c r="B1124" s="2" t="s">
        <v>1364</v>
      </c>
      <c r="C1124" s="3" t="s">
        <v>1370</v>
      </c>
      <c r="D1124" s="2">
        <v>811609163</v>
      </c>
      <c r="E1124" s="4" t="s">
        <v>11</v>
      </c>
      <c r="F1124" s="4" t="s">
        <v>12</v>
      </c>
      <c r="G1124" s="1" t="s">
        <v>33</v>
      </c>
      <c r="H1124" s="5">
        <v>444.17</v>
      </c>
    </row>
    <row r="1125" spans="1:8" x14ac:dyDescent="0.25">
      <c r="A1125" s="1" t="s">
        <v>46</v>
      </c>
      <c r="B1125" s="2" t="s">
        <v>1364</v>
      </c>
      <c r="C1125" s="3" t="s">
        <v>1371</v>
      </c>
      <c r="D1125" s="2">
        <v>811966936</v>
      </c>
      <c r="E1125" s="4" t="s">
        <v>11</v>
      </c>
      <c r="F1125" s="4" t="s">
        <v>29</v>
      </c>
      <c r="G1125" s="1" t="s">
        <v>16</v>
      </c>
      <c r="H1125" s="5">
        <v>2671.83</v>
      </c>
    </row>
    <row r="1126" spans="1:8" x14ac:dyDescent="0.25">
      <c r="A1126" s="1" t="s">
        <v>46</v>
      </c>
      <c r="B1126" s="2" t="s">
        <v>1364</v>
      </c>
      <c r="C1126" s="3" t="s">
        <v>1372</v>
      </c>
      <c r="D1126" s="2">
        <v>390118073</v>
      </c>
      <c r="E1126" s="4" t="s">
        <v>11</v>
      </c>
      <c r="F1126" s="4" t="s">
        <v>25</v>
      </c>
      <c r="G1126" s="1" t="s">
        <v>26</v>
      </c>
      <c r="H1126" s="5">
        <v>424.21</v>
      </c>
    </row>
    <row r="1127" spans="1:8" x14ac:dyDescent="0.25">
      <c r="A1127" s="1" t="s">
        <v>46</v>
      </c>
      <c r="B1127" s="2" t="s">
        <v>1364</v>
      </c>
      <c r="C1127" s="3" t="s">
        <v>1373</v>
      </c>
      <c r="D1127" s="2">
        <v>529255135</v>
      </c>
      <c r="E1127" s="4" t="s">
        <v>20</v>
      </c>
      <c r="F1127" s="4" t="s">
        <v>45</v>
      </c>
      <c r="G1127" s="1" t="s">
        <v>33</v>
      </c>
      <c r="H1127" s="5">
        <v>5580.08</v>
      </c>
    </row>
    <row r="1128" spans="1:8" x14ac:dyDescent="0.25">
      <c r="A1128" s="1" t="s">
        <v>46</v>
      </c>
      <c r="B1128" s="2" t="s">
        <v>1374</v>
      </c>
      <c r="C1128" s="3" t="s">
        <v>1375</v>
      </c>
      <c r="D1128" s="2">
        <v>753377654</v>
      </c>
      <c r="E1128" s="4" t="s">
        <v>11</v>
      </c>
      <c r="F1128" s="4" t="s">
        <v>12</v>
      </c>
      <c r="G1128" s="1" t="s">
        <v>26</v>
      </c>
      <c r="H1128" s="5">
        <v>1914.23</v>
      </c>
    </row>
    <row r="1129" spans="1:8" x14ac:dyDescent="0.25">
      <c r="A1129" s="1" t="s">
        <v>46</v>
      </c>
      <c r="B1129" s="2" t="s">
        <v>1374</v>
      </c>
      <c r="C1129" s="3" t="s">
        <v>1376</v>
      </c>
      <c r="D1129" s="2">
        <v>853160802</v>
      </c>
      <c r="E1129" s="4" t="s">
        <v>11</v>
      </c>
      <c r="F1129" s="4" t="s">
        <v>12</v>
      </c>
      <c r="G1129" s="1" t="s">
        <v>26</v>
      </c>
      <c r="H1129" s="5">
        <v>1398.82</v>
      </c>
    </row>
    <row r="1130" spans="1:8" x14ac:dyDescent="0.25">
      <c r="A1130" s="1" t="s">
        <v>46</v>
      </c>
      <c r="B1130" s="2" t="s">
        <v>1377</v>
      </c>
      <c r="C1130" s="3" t="s">
        <v>1378</v>
      </c>
      <c r="D1130" s="2">
        <v>483217402</v>
      </c>
      <c r="E1130" s="4" t="s">
        <v>11</v>
      </c>
      <c r="F1130" s="4" t="s">
        <v>29</v>
      </c>
      <c r="G1130" s="1" t="s">
        <v>26</v>
      </c>
      <c r="H1130" s="5">
        <v>493.99</v>
      </c>
    </row>
    <row r="1131" spans="1:8" x14ac:dyDescent="0.25">
      <c r="A1131" s="1" t="s">
        <v>46</v>
      </c>
      <c r="B1131" s="2" t="s">
        <v>1377</v>
      </c>
      <c r="C1131" s="3" t="s">
        <v>1379</v>
      </c>
      <c r="D1131" s="2">
        <v>38760310</v>
      </c>
      <c r="E1131" s="4" t="s">
        <v>20</v>
      </c>
      <c r="F1131" s="4" t="s">
        <v>112</v>
      </c>
      <c r="G1131" s="1" t="s">
        <v>67</v>
      </c>
      <c r="H1131" s="5">
        <v>498.65</v>
      </c>
    </row>
    <row r="1132" spans="1:8" x14ac:dyDescent="0.25">
      <c r="A1132" s="1" t="s">
        <v>46</v>
      </c>
      <c r="B1132" s="2" t="s">
        <v>1377</v>
      </c>
      <c r="C1132" s="3" t="s">
        <v>1380</v>
      </c>
      <c r="D1132" s="2">
        <v>43838515</v>
      </c>
      <c r="E1132" s="4" t="s">
        <v>20</v>
      </c>
      <c r="F1132" s="4" t="s">
        <v>98</v>
      </c>
      <c r="G1132" s="1" t="s">
        <v>67</v>
      </c>
      <c r="H1132" s="5">
        <v>526.24</v>
      </c>
    </row>
    <row r="1133" spans="1:8" x14ac:dyDescent="0.25">
      <c r="A1133" s="1" t="s">
        <v>46</v>
      </c>
      <c r="B1133" s="2" t="s">
        <v>1377</v>
      </c>
      <c r="C1133" s="3" t="s">
        <v>1381</v>
      </c>
      <c r="D1133" s="2">
        <v>383792751</v>
      </c>
      <c r="E1133" s="4" t="s">
        <v>11</v>
      </c>
      <c r="F1133" s="4" t="s">
        <v>77</v>
      </c>
      <c r="G1133" s="1" t="s">
        <v>67</v>
      </c>
      <c r="H1133" s="5">
        <v>794.22</v>
      </c>
    </row>
    <row r="1134" spans="1:8" x14ac:dyDescent="0.25">
      <c r="A1134" s="1" t="s">
        <v>46</v>
      </c>
      <c r="B1134" s="2" t="s">
        <v>1377</v>
      </c>
      <c r="C1134" s="3" t="s">
        <v>1382</v>
      </c>
      <c r="D1134" s="2">
        <v>821851029</v>
      </c>
      <c r="E1134" s="4" t="s">
        <v>11</v>
      </c>
      <c r="F1134" s="4" t="s">
        <v>222</v>
      </c>
      <c r="G1134" s="1" t="s">
        <v>67</v>
      </c>
      <c r="H1134" s="5">
        <v>846.06</v>
      </c>
    </row>
    <row r="1135" spans="1:8" x14ac:dyDescent="0.25">
      <c r="A1135" s="1" t="s">
        <v>46</v>
      </c>
      <c r="B1135" s="2" t="s">
        <v>1383</v>
      </c>
      <c r="C1135" s="3" t="s">
        <v>1384</v>
      </c>
      <c r="D1135" s="2">
        <v>819405481</v>
      </c>
      <c r="E1135" s="4" t="s">
        <v>11</v>
      </c>
      <c r="F1135" s="4" t="s">
        <v>29</v>
      </c>
      <c r="G1135" s="1" t="s">
        <v>26</v>
      </c>
      <c r="H1135" s="5">
        <v>534.64</v>
      </c>
    </row>
    <row r="1136" spans="1:8" x14ac:dyDescent="0.25">
      <c r="A1136" s="1" t="s">
        <v>46</v>
      </c>
      <c r="B1136" s="2" t="s">
        <v>1383</v>
      </c>
      <c r="C1136" s="3" t="s">
        <v>1385</v>
      </c>
      <c r="D1136" s="2">
        <v>804969129</v>
      </c>
      <c r="E1136" s="4" t="s">
        <v>20</v>
      </c>
      <c r="F1136" s="4" t="s">
        <v>1386</v>
      </c>
      <c r="G1136" s="1" t="s">
        <v>16</v>
      </c>
      <c r="H1136" s="5">
        <v>692.58</v>
      </c>
    </row>
    <row r="1137" spans="1:8" x14ac:dyDescent="0.25">
      <c r="A1137" s="1" t="s">
        <v>46</v>
      </c>
      <c r="B1137" s="2" t="s">
        <v>1383</v>
      </c>
      <c r="C1137" s="3" t="s">
        <v>1387</v>
      </c>
      <c r="D1137" s="2">
        <v>830091880</v>
      </c>
      <c r="E1137" s="4" t="s">
        <v>20</v>
      </c>
      <c r="F1137" s="4" t="s">
        <v>45</v>
      </c>
      <c r="G1137" s="1" t="s">
        <v>33</v>
      </c>
      <c r="H1137" s="5">
        <v>855.62</v>
      </c>
    </row>
    <row r="1138" spans="1:8" x14ac:dyDescent="0.25">
      <c r="A1138" s="1" t="s">
        <v>46</v>
      </c>
      <c r="B1138" s="2" t="s">
        <v>1383</v>
      </c>
      <c r="C1138" s="3" t="s">
        <v>1388</v>
      </c>
      <c r="D1138" s="2">
        <v>842619181</v>
      </c>
      <c r="E1138" s="4" t="s">
        <v>20</v>
      </c>
      <c r="F1138" s="4" t="s">
        <v>32</v>
      </c>
      <c r="G1138" s="1" t="s">
        <v>26</v>
      </c>
      <c r="H1138" s="5">
        <v>451.26</v>
      </c>
    </row>
    <row r="1139" spans="1:8" x14ac:dyDescent="0.25">
      <c r="A1139" s="1" t="s">
        <v>46</v>
      </c>
      <c r="B1139" s="2" t="s">
        <v>1389</v>
      </c>
      <c r="C1139" s="3" t="s">
        <v>1390</v>
      </c>
      <c r="D1139" s="2">
        <v>820201820</v>
      </c>
      <c r="E1139" s="4" t="s">
        <v>20</v>
      </c>
      <c r="F1139" s="4" t="s">
        <v>32</v>
      </c>
      <c r="G1139" s="1" t="s">
        <v>26</v>
      </c>
      <c r="H1139" s="5">
        <v>534.42999999999995</v>
      </c>
    </row>
    <row r="1140" spans="1:8" x14ac:dyDescent="0.25">
      <c r="A1140" s="1" t="s">
        <v>46</v>
      </c>
      <c r="B1140" s="2" t="s">
        <v>47</v>
      </c>
      <c r="C1140" s="3" t="s">
        <v>1391</v>
      </c>
      <c r="D1140" s="2">
        <v>337771752</v>
      </c>
      <c r="E1140" s="4" t="s">
        <v>20</v>
      </c>
      <c r="F1140" s="4" t="s">
        <v>32</v>
      </c>
      <c r="G1140" s="1" t="s">
        <v>26</v>
      </c>
      <c r="H1140" s="5">
        <v>1535.54</v>
      </c>
    </row>
    <row r="1141" spans="1:8" x14ac:dyDescent="0.25">
      <c r="A1141" s="1" t="s">
        <v>46</v>
      </c>
      <c r="B1141" s="2" t="s">
        <v>47</v>
      </c>
      <c r="C1141" s="3" t="s">
        <v>1392</v>
      </c>
      <c r="D1141" s="2">
        <v>389661240</v>
      </c>
      <c r="E1141" s="4" t="s">
        <v>11</v>
      </c>
      <c r="F1141" s="4" t="s">
        <v>29</v>
      </c>
      <c r="G1141" s="1" t="s">
        <v>26</v>
      </c>
      <c r="H1141" s="5">
        <v>5360.07</v>
      </c>
    </row>
    <row r="1142" spans="1:8" x14ac:dyDescent="0.25">
      <c r="A1142" s="1" t="s">
        <v>46</v>
      </c>
      <c r="B1142" s="2" t="s">
        <v>47</v>
      </c>
      <c r="C1142" s="3" t="s">
        <v>1393</v>
      </c>
      <c r="D1142" s="2">
        <v>392593281</v>
      </c>
      <c r="E1142" s="4" t="s">
        <v>11</v>
      </c>
      <c r="F1142" s="4" t="s">
        <v>25</v>
      </c>
      <c r="G1142" s="1" t="s">
        <v>33</v>
      </c>
      <c r="H1142" s="5">
        <v>6220.27</v>
      </c>
    </row>
    <row r="1143" spans="1:8" x14ac:dyDescent="0.25">
      <c r="A1143" s="1" t="s">
        <v>46</v>
      </c>
      <c r="B1143" s="2" t="s">
        <v>47</v>
      </c>
      <c r="C1143" s="3" t="s">
        <v>1394</v>
      </c>
      <c r="D1143" s="2">
        <v>803557024</v>
      </c>
      <c r="E1143" s="4" t="s">
        <v>20</v>
      </c>
      <c r="F1143" s="4" t="s">
        <v>32</v>
      </c>
      <c r="G1143" s="1" t="s">
        <v>26</v>
      </c>
      <c r="H1143" s="5">
        <v>8931.48</v>
      </c>
    </row>
    <row r="1144" spans="1:8" x14ac:dyDescent="0.25">
      <c r="A1144" s="1" t="s">
        <v>46</v>
      </c>
      <c r="B1144" s="2" t="s">
        <v>47</v>
      </c>
      <c r="C1144" s="3" t="s">
        <v>1395</v>
      </c>
      <c r="D1144" s="2">
        <v>482875259</v>
      </c>
      <c r="E1144" s="4" t="s">
        <v>20</v>
      </c>
      <c r="F1144" s="4" t="s">
        <v>45</v>
      </c>
      <c r="G1144" s="1" t="s">
        <v>16</v>
      </c>
      <c r="H1144" s="5">
        <v>1290.74</v>
      </c>
    </row>
    <row r="1145" spans="1:8" x14ac:dyDescent="0.25">
      <c r="A1145" s="1" t="s">
        <v>46</v>
      </c>
      <c r="B1145" s="2" t="s">
        <v>47</v>
      </c>
      <c r="C1145" s="3" t="s">
        <v>1396</v>
      </c>
      <c r="D1145" s="2">
        <v>391872868</v>
      </c>
      <c r="E1145" s="4" t="s">
        <v>20</v>
      </c>
      <c r="F1145" s="4" t="s">
        <v>32</v>
      </c>
      <c r="G1145" s="1" t="s">
        <v>26</v>
      </c>
      <c r="H1145" s="5">
        <v>623.83000000000004</v>
      </c>
    </row>
    <row r="1146" spans="1:8" x14ac:dyDescent="0.25">
      <c r="A1146" s="1" t="s">
        <v>46</v>
      </c>
      <c r="B1146" s="2" t="s">
        <v>47</v>
      </c>
      <c r="C1146" s="3" t="s">
        <v>1397</v>
      </c>
      <c r="D1146" s="2">
        <v>398674382</v>
      </c>
      <c r="E1146" s="4" t="s">
        <v>20</v>
      </c>
      <c r="F1146" s="4" t="s">
        <v>112</v>
      </c>
      <c r="G1146" s="1" t="s">
        <v>67</v>
      </c>
      <c r="H1146" s="5">
        <v>351.02</v>
      </c>
    </row>
    <row r="1147" spans="1:8" x14ac:dyDescent="0.25">
      <c r="A1147" s="1" t="s">
        <v>46</v>
      </c>
      <c r="B1147" s="2" t="s">
        <v>47</v>
      </c>
      <c r="C1147" s="3" t="s">
        <v>1398</v>
      </c>
      <c r="D1147" s="2">
        <v>824074314</v>
      </c>
      <c r="E1147" s="4" t="s">
        <v>11</v>
      </c>
      <c r="F1147" s="4" t="s">
        <v>12</v>
      </c>
      <c r="G1147" s="1" t="s">
        <v>33</v>
      </c>
      <c r="H1147" s="5">
        <v>917.87</v>
      </c>
    </row>
    <row r="1148" spans="1:8" x14ac:dyDescent="0.25">
      <c r="A1148" s="1" t="s">
        <v>46</v>
      </c>
      <c r="B1148" s="2" t="s">
        <v>47</v>
      </c>
      <c r="C1148" s="3" t="s">
        <v>1399</v>
      </c>
      <c r="D1148" s="2">
        <v>378562565</v>
      </c>
      <c r="E1148" s="4" t="s">
        <v>11</v>
      </c>
      <c r="F1148" s="4" t="s">
        <v>29</v>
      </c>
      <c r="G1148" s="1" t="s">
        <v>16</v>
      </c>
      <c r="H1148" s="5">
        <v>707.14</v>
      </c>
    </row>
    <row r="1149" spans="1:8" x14ac:dyDescent="0.25">
      <c r="A1149" s="1" t="s">
        <v>46</v>
      </c>
      <c r="B1149" s="2" t="s">
        <v>47</v>
      </c>
      <c r="C1149" s="3" t="s">
        <v>1400</v>
      </c>
      <c r="D1149" s="2">
        <v>497957571</v>
      </c>
      <c r="E1149" s="4" t="s">
        <v>20</v>
      </c>
      <c r="F1149" s="4" t="s">
        <v>32</v>
      </c>
      <c r="G1149" s="1" t="s">
        <v>26</v>
      </c>
      <c r="H1149" s="5">
        <v>542.20000000000005</v>
      </c>
    </row>
    <row r="1150" spans="1:8" x14ac:dyDescent="0.25">
      <c r="A1150" s="1" t="s">
        <v>46</v>
      </c>
      <c r="B1150" s="2" t="s">
        <v>47</v>
      </c>
      <c r="C1150" s="3" t="s">
        <v>1401</v>
      </c>
      <c r="D1150" s="2">
        <v>507534717</v>
      </c>
      <c r="E1150" s="4" t="s">
        <v>20</v>
      </c>
      <c r="F1150" s="4" t="s">
        <v>32</v>
      </c>
      <c r="G1150" s="1" t="s">
        <v>16</v>
      </c>
      <c r="H1150" s="5">
        <v>815.31</v>
      </c>
    </row>
    <row r="1151" spans="1:8" x14ac:dyDescent="0.25">
      <c r="A1151" s="1" t="s">
        <v>46</v>
      </c>
      <c r="B1151" s="2" t="s">
        <v>1402</v>
      </c>
      <c r="C1151" s="3" t="s">
        <v>1403</v>
      </c>
      <c r="D1151" s="2">
        <v>393725205</v>
      </c>
      <c r="E1151" s="4" t="s">
        <v>11</v>
      </c>
      <c r="F1151" s="4" t="s">
        <v>25</v>
      </c>
      <c r="G1151" s="1" t="s">
        <v>26</v>
      </c>
      <c r="H1151" s="5">
        <v>919.27</v>
      </c>
    </row>
    <row r="1152" spans="1:8" x14ac:dyDescent="0.25">
      <c r="A1152" s="1" t="s">
        <v>46</v>
      </c>
      <c r="B1152" s="2" t="s">
        <v>1402</v>
      </c>
      <c r="C1152" s="3" t="s">
        <v>1404</v>
      </c>
      <c r="D1152" s="2">
        <v>493885602</v>
      </c>
      <c r="E1152" s="4" t="s">
        <v>20</v>
      </c>
      <c r="F1152" s="4" t="s">
        <v>112</v>
      </c>
      <c r="G1152" s="1" t="s">
        <v>26</v>
      </c>
      <c r="H1152" s="5">
        <v>10171.709999999999</v>
      </c>
    </row>
    <row r="1153" spans="1:8" x14ac:dyDescent="0.25">
      <c r="A1153" s="1" t="s">
        <v>46</v>
      </c>
      <c r="B1153" s="2" t="s">
        <v>1402</v>
      </c>
      <c r="C1153" s="3" t="s">
        <v>1405</v>
      </c>
      <c r="D1153" s="2">
        <v>830324653</v>
      </c>
      <c r="E1153" s="4" t="s">
        <v>20</v>
      </c>
      <c r="F1153" s="4" t="s">
        <v>45</v>
      </c>
      <c r="G1153" s="1" t="s">
        <v>33</v>
      </c>
      <c r="H1153" s="5">
        <v>1279.6500000000001</v>
      </c>
    </row>
    <row r="1154" spans="1:8" x14ac:dyDescent="0.25">
      <c r="A1154" s="1" t="s">
        <v>46</v>
      </c>
      <c r="B1154" s="2" t="s">
        <v>1402</v>
      </c>
      <c r="C1154" s="3" t="s">
        <v>1406</v>
      </c>
      <c r="D1154" s="2">
        <v>831521844</v>
      </c>
      <c r="E1154" s="4" t="s">
        <v>20</v>
      </c>
      <c r="F1154" s="4" t="s">
        <v>45</v>
      </c>
      <c r="G1154" s="1" t="s">
        <v>26</v>
      </c>
      <c r="H1154" s="5">
        <v>566.25</v>
      </c>
    </row>
    <row r="1155" spans="1:8" x14ac:dyDescent="0.25">
      <c r="A1155" s="1" t="s">
        <v>46</v>
      </c>
      <c r="B1155" s="2" t="s">
        <v>1402</v>
      </c>
      <c r="C1155" s="3" t="s">
        <v>1407</v>
      </c>
      <c r="D1155" s="2">
        <v>831753736</v>
      </c>
      <c r="E1155" s="4" t="s">
        <v>11</v>
      </c>
      <c r="F1155" s="4" t="s">
        <v>12</v>
      </c>
      <c r="G1155" s="1" t="s">
        <v>26</v>
      </c>
      <c r="H1155" s="5">
        <v>14554.07</v>
      </c>
    </row>
    <row r="1156" spans="1:8" x14ac:dyDescent="0.25">
      <c r="A1156" s="1" t="s">
        <v>46</v>
      </c>
      <c r="B1156" s="2" t="s">
        <v>1402</v>
      </c>
      <c r="C1156" s="3" t="s">
        <v>1408</v>
      </c>
      <c r="D1156" s="2">
        <v>491157244</v>
      </c>
      <c r="E1156" s="4" t="s">
        <v>20</v>
      </c>
      <c r="F1156" s="4" t="s">
        <v>32</v>
      </c>
      <c r="G1156" s="1" t="s">
        <v>33</v>
      </c>
      <c r="H1156" s="5">
        <v>684.75</v>
      </c>
    </row>
    <row r="1157" spans="1:8" x14ac:dyDescent="0.25">
      <c r="A1157" s="1" t="s">
        <v>46</v>
      </c>
      <c r="B1157" s="2" t="s">
        <v>1402</v>
      </c>
      <c r="C1157" s="3" t="s">
        <v>1409</v>
      </c>
      <c r="D1157" s="2">
        <v>502207905</v>
      </c>
      <c r="E1157" s="4" t="s">
        <v>20</v>
      </c>
      <c r="F1157" s="4" t="s">
        <v>32</v>
      </c>
      <c r="G1157" s="1" t="s">
        <v>33</v>
      </c>
      <c r="H1157" s="5">
        <v>837.96</v>
      </c>
    </row>
    <row r="1158" spans="1:8" x14ac:dyDescent="0.25">
      <c r="A1158" s="1" t="s">
        <v>46</v>
      </c>
      <c r="B1158" s="2" t="s">
        <v>1402</v>
      </c>
      <c r="C1158" s="3" t="s">
        <v>1410</v>
      </c>
      <c r="D1158" s="2">
        <v>517993846</v>
      </c>
      <c r="E1158" s="4" t="s">
        <v>20</v>
      </c>
      <c r="F1158" s="4" t="s">
        <v>314</v>
      </c>
      <c r="G1158" s="1" t="s">
        <v>26</v>
      </c>
      <c r="H1158" s="5">
        <v>713.95</v>
      </c>
    </row>
    <row r="1159" spans="1:8" x14ac:dyDescent="0.25">
      <c r="A1159" s="1" t="s">
        <v>46</v>
      </c>
      <c r="B1159" s="2" t="s">
        <v>1411</v>
      </c>
      <c r="C1159" s="3" t="s">
        <v>1412</v>
      </c>
      <c r="D1159" s="2">
        <v>968107615</v>
      </c>
      <c r="E1159" s="4" t="s">
        <v>11</v>
      </c>
      <c r="F1159" s="4" t="s">
        <v>25</v>
      </c>
      <c r="G1159" s="1" t="s">
        <v>26</v>
      </c>
      <c r="H1159" s="5">
        <v>470.63</v>
      </c>
    </row>
    <row r="1160" spans="1:8" x14ac:dyDescent="0.25">
      <c r="A1160" s="1" t="s">
        <v>46</v>
      </c>
      <c r="B1160" s="2" t="s">
        <v>1411</v>
      </c>
      <c r="C1160" s="3" t="s">
        <v>1413</v>
      </c>
      <c r="D1160" s="2">
        <v>453254823</v>
      </c>
      <c r="E1160" s="4" t="s">
        <v>11</v>
      </c>
      <c r="F1160" s="4" t="s">
        <v>29</v>
      </c>
      <c r="G1160" s="1" t="s">
        <v>33</v>
      </c>
      <c r="H1160" s="5">
        <v>9071.2900000000009</v>
      </c>
    </row>
    <row r="1161" spans="1:8" x14ac:dyDescent="0.25">
      <c r="A1161" s="1" t="s">
        <v>46</v>
      </c>
      <c r="B1161" s="2" t="s">
        <v>1411</v>
      </c>
      <c r="C1161" s="3" t="s">
        <v>1414</v>
      </c>
      <c r="D1161" s="2">
        <v>495276180</v>
      </c>
      <c r="E1161" s="4" t="s">
        <v>11</v>
      </c>
      <c r="F1161" s="4" t="s">
        <v>12</v>
      </c>
      <c r="G1161" s="1" t="s">
        <v>33</v>
      </c>
      <c r="H1161" s="5">
        <v>2944.17</v>
      </c>
    </row>
    <row r="1162" spans="1:8" x14ac:dyDescent="0.25">
      <c r="A1162" s="1" t="s">
        <v>46</v>
      </c>
      <c r="B1162" s="2" t="s">
        <v>1411</v>
      </c>
      <c r="C1162" s="3" t="s">
        <v>1415</v>
      </c>
      <c r="D1162" s="2">
        <v>440269421</v>
      </c>
      <c r="E1162" s="4" t="s">
        <v>20</v>
      </c>
      <c r="F1162" s="4" t="s">
        <v>32</v>
      </c>
      <c r="G1162" s="1" t="s">
        <v>26</v>
      </c>
      <c r="H1162" s="5">
        <v>464.13</v>
      </c>
    </row>
    <row r="1163" spans="1:8" x14ac:dyDescent="0.25">
      <c r="A1163" s="1" t="s">
        <v>46</v>
      </c>
      <c r="B1163" s="2" t="s">
        <v>1411</v>
      </c>
      <c r="C1163" s="3" t="s">
        <v>1416</v>
      </c>
      <c r="D1163" s="2">
        <v>444026090</v>
      </c>
      <c r="E1163" s="4" t="s">
        <v>20</v>
      </c>
      <c r="F1163" s="4" t="s">
        <v>32</v>
      </c>
      <c r="G1163" s="1" t="s">
        <v>26</v>
      </c>
      <c r="H1163" s="5">
        <v>2403.2600000000002</v>
      </c>
    </row>
    <row r="1164" spans="1:8" x14ac:dyDescent="0.25">
      <c r="A1164" s="1" t="s">
        <v>46</v>
      </c>
      <c r="B1164" s="2" t="s">
        <v>1411</v>
      </c>
      <c r="C1164" s="3" t="s">
        <v>1417</v>
      </c>
      <c r="D1164" s="2">
        <v>353252463</v>
      </c>
      <c r="E1164" s="4" t="s">
        <v>20</v>
      </c>
      <c r="F1164" s="4" t="s">
        <v>32</v>
      </c>
      <c r="G1164" s="1" t="s">
        <v>26</v>
      </c>
      <c r="H1164" s="5">
        <v>2565.11</v>
      </c>
    </row>
    <row r="1165" spans="1:8" x14ac:dyDescent="0.25">
      <c r="A1165" s="1" t="s">
        <v>46</v>
      </c>
      <c r="B1165" s="2" t="s">
        <v>1411</v>
      </c>
      <c r="C1165" s="3" t="s">
        <v>1418</v>
      </c>
      <c r="D1165" s="2">
        <v>817669039</v>
      </c>
      <c r="E1165" s="4" t="s">
        <v>20</v>
      </c>
      <c r="F1165" s="4" t="s">
        <v>32</v>
      </c>
      <c r="G1165" s="1" t="s">
        <v>26</v>
      </c>
      <c r="H1165" s="5">
        <v>1163.8599999999999</v>
      </c>
    </row>
    <row r="1166" spans="1:8" x14ac:dyDescent="0.25">
      <c r="A1166" s="1" t="s">
        <v>46</v>
      </c>
      <c r="B1166" s="2" t="s">
        <v>1411</v>
      </c>
      <c r="C1166" s="3" t="s">
        <v>1419</v>
      </c>
      <c r="D1166" s="2">
        <v>821516531</v>
      </c>
      <c r="E1166" s="4" t="s">
        <v>20</v>
      </c>
      <c r="F1166" s="4" t="s">
        <v>314</v>
      </c>
      <c r="G1166" s="1" t="s">
        <v>16</v>
      </c>
      <c r="H1166" s="5">
        <v>928.16</v>
      </c>
    </row>
    <row r="1167" spans="1:8" x14ac:dyDescent="0.25">
      <c r="A1167" s="1" t="s">
        <v>46</v>
      </c>
      <c r="B1167" s="2" t="s">
        <v>1411</v>
      </c>
      <c r="C1167" s="3" t="s">
        <v>1420</v>
      </c>
      <c r="D1167" s="2">
        <v>822822540</v>
      </c>
      <c r="E1167" s="4" t="s">
        <v>20</v>
      </c>
      <c r="F1167" s="4" t="s">
        <v>32</v>
      </c>
      <c r="G1167" s="1" t="s">
        <v>26</v>
      </c>
      <c r="H1167" s="5">
        <v>654.15</v>
      </c>
    </row>
    <row r="1168" spans="1:8" x14ac:dyDescent="0.25">
      <c r="A1168" s="1" t="s">
        <v>46</v>
      </c>
      <c r="B1168" s="2" t="s">
        <v>1411</v>
      </c>
      <c r="C1168" s="3" t="s">
        <v>1421</v>
      </c>
      <c r="D1168" s="2">
        <v>824888093</v>
      </c>
      <c r="E1168" s="4" t="s">
        <v>11</v>
      </c>
      <c r="F1168" s="4" t="s">
        <v>12</v>
      </c>
      <c r="G1168" s="1" t="s">
        <v>1086</v>
      </c>
      <c r="H1168" s="5">
        <v>1152.04</v>
      </c>
    </row>
    <row r="1169" spans="1:8" x14ac:dyDescent="0.25">
      <c r="A1169" s="1" t="s">
        <v>46</v>
      </c>
      <c r="B1169" s="2" t="s">
        <v>1411</v>
      </c>
      <c r="C1169" s="3" t="s">
        <v>1422</v>
      </c>
      <c r="D1169" s="2">
        <v>349610048</v>
      </c>
      <c r="E1169" s="4" t="s">
        <v>20</v>
      </c>
      <c r="F1169" s="4" t="s">
        <v>32</v>
      </c>
      <c r="G1169" s="1" t="s">
        <v>26</v>
      </c>
      <c r="H1169" s="5">
        <v>971.32</v>
      </c>
    </row>
    <row r="1170" spans="1:8" x14ac:dyDescent="0.25">
      <c r="A1170" s="1" t="s">
        <v>46</v>
      </c>
      <c r="B1170" s="2" t="s">
        <v>1411</v>
      </c>
      <c r="C1170" s="3" t="s">
        <v>1423</v>
      </c>
      <c r="D1170" s="2">
        <v>443203724</v>
      </c>
      <c r="E1170" s="4" t="s">
        <v>20</v>
      </c>
      <c r="F1170" s="4" t="s">
        <v>32</v>
      </c>
      <c r="G1170" s="1" t="s">
        <v>33</v>
      </c>
      <c r="H1170" s="5">
        <v>6460.64</v>
      </c>
    </row>
    <row r="1171" spans="1:8" x14ac:dyDescent="0.25">
      <c r="A1171" s="1" t="s">
        <v>46</v>
      </c>
      <c r="B1171" s="2" t="s">
        <v>1411</v>
      </c>
      <c r="C1171" s="3" t="s">
        <v>1424</v>
      </c>
      <c r="D1171" s="2">
        <v>753858141</v>
      </c>
      <c r="E1171" s="4" t="s">
        <v>11</v>
      </c>
      <c r="F1171" s="4" t="s">
        <v>12</v>
      </c>
      <c r="G1171" s="1" t="s">
        <v>26</v>
      </c>
      <c r="H1171" s="5">
        <v>1465.34</v>
      </c>
    </row>
    <row r="1172" spans="1:8" x14ac:dyDescent="0.25">
      <c r="A1172" s="1" t="s">
        <v>46</v>
      </c>
      <c r="B1172" s="2" t="s">
        <v>1425</v>
      </c>
      <c r="C1172" s="3" t="s">
        <v>1426</v>
      </c>
      <c r="D1172" s="2">
        <v>793595349</v>
      </c>
      <c r="E1172" s="4" t="s">
        <v>20</v>
      </c>
      <c r="F1172" s="4" t="s">
        <v>314</v>
      </c>
      <c r="G1172" s="1" t="s">
        <v>26</v>
      </c>
      <c r="H1172" s="5">
        <v>559.51</v>
      </c>
    </row>
    <row r="1173" spans="1:8" x14ac:dyDescent="0.25">
      <c r="A1173" s="1" t="s">
        <v>46</v>
      </c>
      <c r="B1173" s="2" t="s">
        <v>1425</v>
      </c>
      <c r="C1173" s="3" t="s">
        <v>1427</v>
      </c>
      <c r="D1173" s="2">
        <v>814316832</v>
      </c>
      <c r="E1173" s="4" t="s">
        <v>20</v>
      </c>
      <c r="F1173" s="4" t="s">
        <v>300</v>
      </c>
      <c r="G1173" s="1" t="s">
        <v>1086</v>
      </c>
      <c r="H1173" s="5">
        <v>1232.3499999999999</v>
      </c>
    </row>
    <row r="1174" spans="1:8" x14ac:dyDescent="0.25">
      <c r="A1174" s="1" t="s">
        <v>46</v>
      </c>
      <c r="B1174" s="2" t="s">
        <v>1425</v>
      </c>
      <c r="C1174" s="3" t="s">
        <v>1428</v>
      </c>
      <c r="D1174" s="2">
        <v>819524331</v>
      </c>
      <c r="E1174" s="4" t="s">
        <v>20</v>
      </c>
      <c r="F1174" s="4" t="s">
        <v>112</v>
      </c>
      <c r="G1174" s="1" t="s">
        <v>67</v>
      </c>
      <c r="H1174" s="5">
        <v>1061.98</v>
      </c>
    </row>
    <row r="1175" spans="1:8" x14ac:dyDescent="0.25">
      <c r="A1175" s="1" t="s">
        <v>46</v>
      </c>
      <c r="B1175" s="2" t="s">
        <v>1425</v>
      </c>
      <c r="C1175" s="3" t="s">
        <v>1429</v>
      </c>
      <c r="D1175" s="2">
        <v>389300757</v>
      </c>
      <c r="E1175" s="4" t="s">
        <v>20</v>
      </c>
      <c r="F1175" s="4" t="s">
        <v>32</v>
      </c>
      <c r="G1175" s="1" t="s">
        <v>26</v>
      </c>
      <c r="H1175" s="5">
        <v>1746.48</v>
      </c>
    </row>
    <row r="1176" spans="1:8" x14ac:dyDescent="0.25">
      <c r="A1176" s="1" t="s">
        <v>46</v>
      </c>
      <c r="B1176" s="2" t="s">
        <v>1425</v>
      </c>
      <c r="C1176" s="3" t="s">
        <v>1430</v>
      </c>
      <c r="D1176" s="2">
        <v>828256206</v>
      </c>
      <c r="E1176" s="4" t="s">
        <v>11</v>
      </c>
      <c r="F1176" s="4" t="s">
        <v>25</v>
      </c>
      <c r="G1176" s="1" t="s">
        <v>13</v>
      </c>
      <c r="H1176" s="5">
        <v>674.6</v>
      </c>
    </row>
    <row r="1177" spans="1:8" x14ac:dyDescent="0.25">
      <c r="A1177" s="1" t="s">
        <v>46</v>
      </c>
      <c r="B1177" s="2" t="s">
        <v>1431</v>
      </c>
      <c r="C1177" s="3" t="s">
        <v>1432</v>
      </c>
      <c r="D1177" s="2">
        <v>750022626</v>
      </c>
      <c r="E1177" s="4" t="s">
        <v>11</v>
      </c>
      <c r="F1177" s="4" t="s">
        <v>25</v>
      </c>
      <c r="G1177" s="1" t="s">
        <v>26</v>
      </c>
      <c r="H1177" s="5">
        <v>1579.23</v>
      </c>
    </row>
    <row r="1178" spans="1:8" x14ac:dyDescent="0.25">
      <c r="A1178" s="1" t="s">
        <v>46</v>
      </c>
      <c r="B1178" s="2" t="s">
        <v>1431</v>
      </c>
      <c r="C1178" s="3" t="s">
        <v>1433</v>
      </c>
      <c r="D1178" s="2">
        <v>798743019</v>
      </c>
      <c r="E1178" s="4" t="s">
        <v>11</v>
      </c>
      <c r="F1178" s="4" t="s">
        <v>12</v>
      </c>
      <c r="G1178" s="1" t="s">
        <v>1086</v>
      </c>
      <c r="H1178" s="5">
        <v>4082.06</v>
      </c>
    </row>
    <row r="1179" spans="1:8" x14ac:dyDescent="0.25">
      <c r="A1179" s="1" t="s">
        <v>46</v>
      </c>
      <c r="B1179" s="2" t="s">
        <v>1431</v>
      </c>
      <c r="C1179" s="3" t="s">
        <v>1434</v>
      </c>
      <c r="D1179" s="2">
        <v>814439949</v>
      </c>
      <c r="E1179" s="4" t="s">
        <v>11</v>
      </c>
      <c r="F1179" s="4" t="s">
        <v>12</v>
      </c>
      <c r="G1179" s="1" t="s">
        <v>26</v>
      </c>
      <c r="H1179" s="5">
        <v>1366.53</v>
      </c>
    </row>
    <row r="1180" spans="1:8" x14ac:dyDescent="0.25">
      <c r="A1180" s="1" t="s">
        <v>46</v>
      </c>
      <c r="B1180" s="2" t="s">
        <v>1431</v>
      </c>
      <c r="C1180" s="3" t="s">
        <v>1435</v>
      </c>
      <c r="D1180" s="2">
        <v>819418245</v>
      </c>
      <c r="E1180" s="4" t="s">
        <v>20</v>
      </c>
      <c r="F1180" s="4" t="s">
        <v>32</v>
      </c>
      <c r="G1180" s="1" t="s">
        <v>26</v>
      </c>
      <c r="H1180" s="5">
        <v>968.47</v>
      </c>
    </row>
    <row r="1181" spans="1:8" x14ac:dyDescent="0.25">
      <c r="A1181" s="1" t="s">
        <v>46</v>
      </c>
      <c r="B1181" s="2" t="s">
        <v>1431</v>
      </c>
      <c r="C1181" s="3" t="s">
        <v>1436</v>
      </c>
      <c r="D1181" s="2">
        <v>822297917</v>
      </c>
      <c r="E1181" s="4" t="s">
        <v>20</v>
      </c>
      <c r="F1181" s="4" t="s">
        <v>300</v>
      </c>
      <c r="G1181" s="1" t="s">
        <v>33</v>
      </c>
      <c r="H1181" s="5">
        <v>472.71</v>
      </c>
    </row>
    <row r="1182" spans="1:8" x14ac:dyDescent="0.25">
      <c r="A1182" s="1" t="s">
        <v>46</v>
      </c>
      <c r="B1182" s="2" t="s">
        <v>1431</v>
      </c>
      <c r="C1182" s="3" t="s">
        <v>1437</v>
      </c>
      <c r="D1182" s="2">
        <v>839954898</v>
      </c>
      <c r="E1182" s="4" t="s">
        <v>11</v>
      </c>
      <c r="F1182" s="4" t="s">
        <v>12</v>
      </c>
      <c r="G1182" s="1" t="s">
        <v>26</v>
      </c>
      <c r="H1182" s="5">
        <v>2287.58</v>
      </c>
    </row>
    <row r="1183" spans="1:8" x14ac:dyDescent="0.25">
      <c r="A1183" s="1" t="s">
        <v>46</v>
      </c>
      <c r="B1183" s="2" t="s">
        <v>1431</v>
      </c>
      <c r="C1183" s="3" t="s">
        <v>1438</v>
      </c>
      <c r="D1183" s="2">
        <v>391772332</v>
      </c>
      <c r="E1183" s="4" t="s">
        <v>20</v>
      </c>
      <c r="F1183" s="4" t="s">
        <v>88</v>
      </c>
      <c r="G1183" s="1" t="s">
        <v>16</v>
      </c>
      <c r="H1183" s="5">
        <v>1883.69</v>
      </c>
    </row>
    <row r="1184" spans="1:8" x14ac:dyDescent="0.25">
      <c r="A1184" s="1" t="s">
        <v>46</v>
      </c>
      <c r="B1184" s="2" t="s">
        <v>168</v>
      </c>
      <c r="C1184" s="3" t="s">
        <v>1439</v>
      </c>
      <c r="D1184" s="2">
        <v>523526648</v>
      </c>
      <c r="E1184" s="4" t="s">
        <v>20</v>
      </c>
      <c r="F1184" s="4" t="s">
        <v>32</v>
      </c>
      <c r="G1184" s="1" t="s">
        <v>26</v>
      </c>
      <c r="H1184" s="5">
        <v>337.11</v>
      </c>
    </row>
    <row r="1185" spans="1:8" x14ac:dyDescent="0.25">
      <c r="A1185" s="1" t="s">
        <v>46</v>
      </c>
      <c r="B1185" s="2" t="s">
        <v>168</v>
      </c>
      <c r="C1185" s="3" t="s">
        <v>1440</v>
      </c>
      <c r="D1185" s="2">
        <v>789849049</v>
      </c>
      <c r="E1185" s="4" t="s">
        <v>20</v>
      </c>
      <c r="F1185" s="4" t="s">
        <v>32</v>
      </c>
      <c r="G1185" s="1" t="s">
        <v>26</v>
      </c>
      <c r="H1185" s="5">
        <v>423.09</v>
      </c>
    </row>
    <row r="1186" spans="1:8" x14ac:dyDescent="0.25">
      <c r="A1186" s="1" t="s">
        <v>46</v>
      </c>
      <c r="B1186" s="2" t="s">
        <v>168</v>
      </c>
      <c r="C1186" s="3" t="s">
        <v>1441</v>
      </c>
      <c r="D1186" s="2">
        <v>814393377</v>
      </c>
      <c r="E1186" s="4" t="s">
        <v>11</v>
      </c>
      <c r="F1186" s="4" t="s">
        <v>12</v>
      </c>
      <c r="G1186" s="1" t="s">
        <v>16</v>
      </c>
      <c r="H1186" s="5">
        <v>304.88</v>
      </c>
    </row>
    <row r="1187" spans="1:8" x14ac:dyDescent="0.25">
      <c r="A1187" s="1" t="s">
        <v>46</v>
      </c>
      <c r="B1187" s="2" t="s">
        <v>168</v>
      </c>
      <c r="C1187" s="3" t="s">
        <v>1442</v>
      </c>
      <c r="D1187" s="2">
        <v>818660904</v>
      </c>
      <c r="E1187" s="4" t="s">
        <v>11</v>
      </c>
      <c r="F1187" s="4" t="s">
        <v>77</v>
      </c>
      <c r="G1187" s="1" t="s">
        <v>67</v>
      </c>
      <c r="H1187" s="5">
        <v>2501.91</v>
      </c>
    </row>
    <row r="1188" spans="1:8" x14ac:dyDescent="0.25">
      <c r="A1188" s="1" t="s">
        <v>46</v>
      </c>
      <c r="B1188" s="2" t="s">
        <v>168</v>
      </c>
      <c r="C1188" s="3" t="s">
        <v>1443</v>
      </c>
      <c r="D1188" s="2">
        <v>821940459</v>
      </c>
      <c r="E1188" s="4" t="s">
        <v>20</v>
      </c>
      <c r="F1188" s="4" t="s">
        <v>32</v>
      </c>
      <c r="G1188" s="1" t="s">
        <v>26</v>
      </c>
      <c r="H1188" s="5">
        <v>404.93</v>
      </c>
    </row>
    <row r="1189" spans="1:8" x14ac:dyDescent="0.25">
      <c r="A1189" s="1" t="s">
        <v>46</v>
      </c>
      <c r="B1189" s="2" t="s">
        <v>168</v>
      </c>
      <c r="C1189" s="3" t="s">
        <v>1444</v>
      </c>
      <c r="D1189" s="2">
        <v>822579553</v>
      </c>
      <c r="E1189" s="4" t="s">
        <v>11</v>
      </c>
      <c r="F1189" s="4" t="s">
        <v>12</v>
      </c>
      <c r="G1189" s="1" t="s">
        <v>16</v>
      </c>
      <c r="H1189" s="5">
        <v>335.19</v>
      </c>
    </row>
    <row r="1190" spans="1:8" x14ac:dyDescent="0.25">
      <c r="A1190" s="1" t="s">
        <v>46</v>
      </c>
      <c r="B1190" s="2" t="s">
        <v>168</v>
      </c>
      <c r="C1190" s="3" t="s">
        <v>1445</v>
      </c>
      <c r="D1190" s="2">
        <v>825286727</v>
      </c>
      <c r="E1190" s="4" t="s">
        <v>20</v>
      </c>
      <c r="F1190" s="4" t="s">
        <v>45</v>
      </c>
      <c r="G1190" s="1" t="s">
        <v>26</v>
      </c>
      <c r="H1190" s="5">
        <v>734.11</v>
      </c>
    </row>
    <row r="1191" spans="1:8" x14ac:dyDescent="0.25">
      <c r="A1191" s="1" t="s">
        <v>46</v>
      </c>
      <c r="B1191" s="2" t="s">
        <v>168</v>
      </c>
      <c r="C1191" s="3" t="s">
        <v>1446</v>
      </c>
      <c r="D1191" s="2">
        <v>830162210</v>
      </c>
      <c r="E1191" s="4" t="s">
        <v>20</v>
      </c>
      <c r="F1191" s="4" t="s">
        <v>32</v>
      </c>
      <c r="G1191" s="1" t="s">
        <v>26</v>
      </c>
      <c r="H1191" s="5">
        <v>659.79</v>
      </c>
    </row>
    <row r="1192" spans="1:8" x14ac:dyDescent="0.25">
      <c r="A1192" s="1" t="s">
        <v>46</v>
      </c>
      <c r="B1192" s="2" t="s">
        <v>168</v>
      </c>
      <c r="C1192" s="3" t="s">
        <v>169</v>
      </c>
      <c r="D1192" s="2">
        <v>834181042</v>
      </c>
      <c r="E1192" s="4" t="s">
        <v>20</v>
      </c>
      <c r="F1192" s="4" t="s">
        <v>297</v>
      </c>
      <c r="G1192" s="1" t="s">
        <v>13</v>
      </c>
      <c r="H1192" s="5">
        <v>1073.1099999999999</v>
      </c>
    </row>
    <row r="1193" spans="1:8" x14ac:dyDescent="0.25">
      <c r="A1193" s="1" t="s">
        <v>46</v>
      </c>
      <c r="B1193" s="2" t="s">
        <v>168</v>
      </c>
      <c r="C1193" s="3" t="s">
        <v>1447</v>
      </c>
      <c r="D1193" s="2">
        <v>837779024</v>
      </c>
      <c r="E1193" s="4" t="s">
        <v>20</v>
      </c>
      <c r="F1193" s="4" t="s">
        <v>32</v>
      </c>
      <c r="G1193" s="1" t="s">
        <v>26</v>
      </c>
      <c r="H1193" s="5">
        <v>322.82</v>
      </c>
    </row>
    <row r="1194" spans="1:8" x14ac:dyDescent="0.25">
      <c r="A1194" s="1" t="s">
        <v>46</v>
      </c>
      <c r="B1194" s="2" t="s">
        <v>168</v>
      </c>
      <c r="C1194" s="3" t="s">
        <v>1448</v>
      </c>
      <c r="D1194" s="2">
        <v>504623497</v>
      </c>
      <c r="E1194" s="4" t="s">
        <v>20</v>
      </c>
      <c r="F1194" s="4" t="s">
        <v>45</v>
      </c>
      <c r="G1194" s="1" t="s">
        <v>26</v>
      </c>
      <c r="H1194" s="5">
        <v>3043.03</v>
      </c>
    </row>
    <row r="1195" spans="1:8" x14ac:dyDescent="0.25">
      <c r="A1195" s="1" t="s">
        <v>46</v>
      </c>
      <c r="B1195" s="2" t="s">
        <v>1449</v>
      </c>
      <c r="C1195" s="3" t="s">
        <v>1450</v>
      </c>
      <c r="D1195" s="2">
        <v>399064435</v>
      </c>
      <c r="E1195" s="4" t="s">
        <v>20</v>
      </c>
      <c r="F1195" s="4" t="s">
        <v>32</v>
      </c>
      <c r="G1195" s="1" t="s">
        <v>33</v>
      </c>
      <c r="H1195" s="5">
        <v>2333.7800000000002</v>
      </c>
    </row>
    <row r="1196" spans="1:8" x14ac:dyDescent="0.25">
      <c r="A1196" s="1" t="s">
        <v>46</v>
      </c>
      <c r="B1196" s="2" t="s">
        <v>1449</v>
      </c>
      <c r="C1196" s="3" t="s">
        <v>1451</v>
      </c>
      <c r="D1196" s="2">
        <v>428171169</v>
      </c>
      <c r="E1196" s="4" t="s">
        <v>87</v>
      </c>
      <c r="F1196" s="4" t="s">
        <v>32</v>
      </c>
      <c r="G1196" s="1" t="s">
        <v>33</v>
      </c>
      <c r="H1196" s="5">
        <v>1793.33</v>
      </c>
    </row>
    <row r="1197" spans="1:8" x14ac:dyDescent="0.25">
      <c r="A1197" s="1" t="s">
        <v>46</v>
      </c>
      <c r="B1197" s="2" t="s">
        <v>1449</v>
      </c>
      <c r="C1197" s="3" t="s">
        <v>1452</v>
      </c>
      <c r="D1197" s="2">
        <v>478536881</v>
      </c>
      <c r="E1197" s="4" t="s">
        <v>20</v>
      </c>
      <c r="F1197" s="4" t="s">
        <v>32</v>
      </c>
      <c r="G1197" s="1" t="s">
        <v>26</v>
      </c>
      <c r="H1197" s="5">
        <v>1944</v>
      </c>
    </row>
    <row r="1198" spans="1:8" x14ac:dyDescent="0.25">
      <c r="A1198" s="1" t="s">
        <v>46</v>
      </c>
      <c r="B1198" s="2" t="s">
        <v>1449</v>
      </c>
      <c r="C1198" s="3" t="s">
        <v>1453</v>
      </c>
      <c r="D1198" s="2">
        <v>535209902</v>
      </c>
      <c r="E1198" s="4" t="s">
        <v>20</v>
      </c>
      <c r="F1198" s="4" t="s">
        <v>32</v>
      </c>
      <c r="G1198" s="1" t="s">
        <v>26</v>
      </c>
      <c r="H1198" s="5">
        <v>521.29</v>
      </c>
    </row>
    <row r="1199" spans="1:8" x14ac:dyDescent="0.25">
      <c r="A1199" s="1" t="s">
        <v>46</v>
      </c>
      <c r="B1199" s="2" t="s">
        <v>1449</v>
      </c>
      <c r="C1199" s="3" t="s">
        <v>1454</v>
      </c>
      <c r="D1199" s="2">
        <v>834076614</v>
      </c>
      <c r="E1199" s="4" t="s">
        <v>87</v>
      </c>
      <c r="F1199" s="4" t="s">
        <v>32</v>
      </c>
      <c r="G1199" s="1" t="s">
        <v>26</v>
      </c>
      <c r="H1199" s="5">
        <v>1037.98</v>
      </c>
    </row>
    <row r="1200" spans="1:8" x14ac:dyDescent="0.25">
      <c r="A1200" s="1" t="s">
        <v>46</v>
      </c>
      <c r="B1200" s="2" t="s">
        <v>1449</v>
      </c>
      <c r="C1200" s="3" t="s">
        <v>1455</v>
      </c>
      <c r="D1200" s="2">
        <v>844091439</v>
      </c>
      <c r="E1200" s="4" t="s">
        <v>20</v>
      </c>
      <c r="F1200" s="4" t="s">
        <v>32</v>
      </c>
      <c r="G1200" s="1" t="s">
        <v>26</v>
      </c>
      <c r="H1200" s="5">
        <v>2513.7600000000002</v>
      </c>
    </row>
    <row r="1201" spans="1:8" x14ac:dyDescent="0.25">
      <c r="A1201" s="1" t="s">
        <v>170</v>
      </c>
      <c r="B1201" s="2" t="s">
        <v>171</v>
      </c>
      <c r="C1201" s="3" t="s">
        <v>1456</v>
      </c>
      <c r="D1201" s="2">
        <v>538712597</v>
      </c>
      <c r="E1201" s="4" t="s">
        <v>20</v>
      </c>
      <c r="F1201" s="4" t="s">
        <v>45</v>
      </c>
      <c r="G1201" s="1" t="s">
        <v>26</v>
      </c>
      <c r="H1201" s="5">
        <v>387.49</v>
      </c>
    </row>
    <row r="1202" spans="1:8" x14ac:dyDescent="0.25">
      <c r="A1202" s="1" t="s">
        <v>170</v>
      </c>
      <c r="B1202" s="2" t="s">
        <v>171</v>
      </c>
      <c r="C1202" s="3" t="s">
        <v>1457</v>
      </c>
      <c r="D1202" s="2">
        <v>752872010</v>
      </c>
      <c r="E1202" s="4" t="s">
        <v>20</v>
      </c>
      <c r="F1202" s="4" t="s">
        <v>84</v>
      </c>
      <c r="G1202" s="1" t="s">
        <v>26</v>
      </c>
      <c r="H1202" s="5">
        <v>1370.57</v>
      </c>
    </row>
    <row r="1203" spans="1:8" x14ac:dyDescent="0.25">
      <c r="A1203" s="1" t="s">
        <v>170</v>
      </c>
      <c r="B1203" s="2" t="s">
        <v>171</v>
      </c>
      <c r="C1203" s="3" t="s">
        <v>1458</v>
      </c>
      <c r="D1203" s="2">
        <v>799285069</v>
      </c>
      <c r="E1203" s="4" t="s">
        <v>20</v>
      </c>
      <c r="F1203" s="4" t="s">
        <v>300</v>
      </c>
      <c r="G1203" s="1" t="s">
        <v>33</v>
      </c>
      <c r="H1203" s="5">
        <v>410.46</v>
      </c>
    </row>
    <row r="1204" spans="1:8" x14ac:dyDescent="0.25">
      <c r="A1204" s="1" t="s">
        <v>170</v>
      </c>
      <c r="B1204" s="2" t="s">
        <v>171</v>
      </c>
      <c r="C1204" s="3" t="s">
        <v>1459</v>
      </c>
      <c r="D1204" s="2">
        <v>450499298</v>
      </c>
      <c r="E1204" s="4" t="s">
        <v>11</v>
      </c>
      <c r="F1204" s="4" t="s">
        <v>77</v>
      </c>
      <c r="G1204" s="1" t="s">
        <v>33</v>
      </c>
      <c r="H1204" s="5">
        <v>536.28</v>
      </c>
    </row>
    <row r="1205" spans="1:8" x14ac:dyDescent="0.25">
      <c r="A1205" s="1" t="s">
        <v>170</v>
      </c>
      <c r="B1205" s="2" t="s">
        <v>171</v>
      </c>
      <c r="C1205" s="3" t="s">
        <v>1460</v>
      </c>
      <c r="D1205" s="2">
        <v>799007174</v>
      </c>
      <c r="E1205" s="4" t="s">
        <v>20</v>
      </c>
      <c r="F1205" s="4" t="s">
        <v>45</v>
      </c>
      <c r="G1205" s="1" t="s">
        <v>26</v>
      </c>
      <c r="H1205" s="5">
        <v>1022.82</v>
      </c>
    </row>
    <row r="1206" spans="1:8" x14ac:dyDescent="0.25">
      <c r="A1206" s="1" t="s">
        <v>170</v>
      </c>
      <c r="B1206" s="2" t="s">
        <v>171</v>
      </c>
      <c r="C1206" s="3" t="s">
        <v>1461</v>
      </c>
      <c r="D1206" s="2">
        <v>801568288</v>
      </c>
      <c r="E1206" s="4" t="s">
        <v>20</v>
      </c>
      <c r="F1206" s="4" t="s">
        <v>32</v>
      </c>
      <c r="G1206" s="1" t="s">
        <v>26</v>
      </c>
      <c r="H1206" s="5">
        <v>968.47</v>
      </c>
    </row>
    <row r="1207" spans="1:8" x14ac:dyDescent="0.25">
      <c r="A1207" s="1" t="s">
        <v>170</v>
      </c>
      <c r="B1207" s="2" t="s">
        <v>171</v>
      </c>
      <c r="C1207" s="3" t="s">
        <v>1462</v>
      </c>
      <c r="D1207" s="2">
        <v>479570053</v>
      </c>
      <c r="E1207" s="4" t="s">
        <v>11</v>
      </c>
      <c r="F1207" s="4" t="s">
        <v>25</v>
      </c>
      <c r="G1207" s="1" t="s">
        <v>26</v>
      </c>
      <c r="H1207" s="5">
        <v>1629.12</v>
      </c>
    </row>
    <row r="1208" spans="1:8" x14ac:dyDescent="0.25">
      <c r="A1208" s="1" t="s">
        <v>170</v>
      </c>
      <c r="B1208" s="2" t="s">
        <v>171</v>
      </c>
      <c r="C1208" s="3" t="s">
        <v>1463</v>
      </c>
      <c r="D1208" s="2">
        <v>809644594</v>
      </c>
      <c r="E1208" s="4" t="s">
        <v>11</v>
      </c>
      <c r="F1208" s="4" t="s">
        <v>25</v>
      </c>
      <c r="G1208" s="1" t="s">
        <v>26</v>
      </c>
      <c r="H1208" s="5">
        <v>1109.42</v>
      </c>
    </row>
    <row r="1209" spans="1:8" x14ac:dyDescent="0.25">
      <c r="A1209" s="1" t="s">
        <v>170</v>
      </c>
      <c r="B1209" s="2" t="s">
        <v>171</v>
      </c>
      <c r="C1209" s="3" t="s">
        <v>1464</v>
      </c>
      <c r="D1209" s="2">
        <v>809827330</v>
      </c>
      <c r="E1209" s="4" t="s">
        <v>20</v>
      </c>
      <c r="F1209" s="4" t="s">
        <v>32</v>
      </c>
      <c r="G1209" s="1" t="s">
        <v>26</v>
      </c>
      <c r="H1209" s="5">
        <v>5194.58</v>
      </c>
    </row>
    <row r="1210" spans="1:8" x14ac:dyDescent="0.25">
      <c r="A1210" s="1" t="s">
        <v>170</v>
      </c>
      <c r="B1210" s="2" t="s">
        <v>171</v>
      </c>
      <c r="C1210" s="3" t="s">
        <v>1465</v>
      </c>
      <c r="D1210" s="2">
        <v>813886280</v>
      </c>
      <c r="E1210" s="4" t="s">
        <v>11</v>
      </c>
      <c r="F1210" s="4" t="s">
        <v>77</v>
      </c>
      <c r="G1210" s="1" t="s">
        <v>26</v>
      </c>
      <c r="H1210" s="5">
        <v>1091.04</v>
      </c>
    </row>
    <row r="1211" spans="1:8" x14ac:dyDescent="0.25">
      <c r="A1211" s="1" t="s">
        <v>170</v>
      </c>
      <c r="B1211" s="2" t="s">
        <v>171</v>
      </c>
      <c r="C1211" s="3" t="s">
        <v>1466</v>
      </c>
      <c r="D1211" s="2">
        <v>819154105</v>
      </c>
      <c r="E1211" s="4" t="s">
        <v>20</v>
      </c>
      <c r="F1211" s="4" t="s">
        <v>32</v>
      </c>
      <c r="G1211" s="1" t="s">
        <v>33</v>
      </c>
      <c r="H1211" s="5">
        <v>476.09</v>
      </c>
    </row>
    <row r="1212" spans="1:8" x14ac:dyDescent="0.25">
      <c r="A1212" s="1" t="s">
        <v>170</v>
      </c>
      <c r="B1212" s="2" t="s">
        <v>171</v>
      </c>
      <c r="C1212" s="3" t="s">
        <v>1467</v>
      </c>
      <c r="D1212" s="2">
        <v>351692413</v>
      </c>
      <c r="E1212" s="4" t="s">
        <v>11</v>
      </c>
      <c r="F1212" s="4" t="s">
        <v>12</v>
      </c>
      <c r="G1212" s="1" t="s">
        <v>26</v>
      </c>
      <c r="H1212" s="5">
        <v>5995.55</v>
      </c>
    </row>
    <row r="1213" spans="1:8" x14ac:dyDescent="0.25">
      <c r="A1213" s="1" t="s">
        <v>170</v>
      </c>
      <c r="B1213" s="2" t="s">
        <v>1468</v>
      </c>
      <c r="C1213" s="3" t="s">
        <v>1469</v>
      </c>
      <c r="D1213" s="2">
        <v>497011452</v>
      </c>
      <c r="E1213" s="4" t="s">
        <v>20</v>
      </c>
      <c r="F1213" s="4" t="s">
        <v>32</v>
      </c>
      <c r="G1213" s="1" t="s">
        <v>26</v>
      </c>
      <c r="H1213" s="5">
        <v>677.55</v>
      </c>
    </row>
    <row r="1214" spans="1:8" x14ac:dyDescent="0.25">
      <c r="A1214" s="1" t="s">
        <v>170</v>
      </c>
      <c r="B1214" s="2" t="s">
        <v>1468</v>
      </c>
      <c r="C1214" s="3" t="s">
        <v>1470</v>
      </c>
      <c r="D1214" s="2">
        <v>493315410</v>
      </c>
      <c r="E1214" s="4" t="s">
        <v>11</v>
      </c>
      <c r="F1214" s="4" t="s">
        <v>77</v>
      </c>
      <c r="G1214" s="1" t="s">
        <v>26</v>
      </c>
      <c r="H1214" s="5">
        <v>441.58</v>
      </c>
    </row>
    <row r="1215" spans="1:8" x14ac:dyDescent="0.25">
      <c r="A1215" s="1" t="s">
        <v>170</v>
      </c>
      <c r="B1215" s="2" t="s">
        <v>1468</v>
      </c>
      <c r="C1215" s="3" t="s">
        <v>1471</v>
      </c>
      <c r="D1215" s="2">
        <v>421179938</v>
      </c>
      <c r="E1215" s="4" t="s">
        <v>20</v>
      </c>
      <c r="F1215" s="4" t="s">
        <v>45</v>
      </c>
      <c r="G1215" s="1" t="s">
        <v>26</v>
      </c>
      <c r="H1215" s="5">
        <v>1385.05</v>
      </c>
    </row>
    <row r="1216" spans="1:8" x14ac:dyDescent="0.25">
      <c r="A1216" s="1" t="s">
        <v>170</v>
      </c>
      <c r="B1216" s="2" t="s">
        <v>1468</v>
      </c>
      <c r="C1216" s="3" t="s">
        <v>1472</v>
      </c>
      <c r="D1216" s="2">
        <v>378220602</v>
      </c>
      <c r="E1216" s="4" t="s">
        <v>11</v>
      </c>
      <c r="F1216" s="4" t="s">
        <v>25</v>
      </c>
      <c r="G1216" s="1" t="s">
        <v>16</v>
      </c>
      <c r="H1216" s="5">
        <v>449.63</v>
      </c>
    </row>
    <row r="1217" spans="1:8" x14ac:dyDescent="0.25">
      <c r="A1217" s="1" t="s">
        <v>170</v>
      </c>
      <c r="B1217" s="2" t="s">
        <v>1468</v>
      </c>
      <c r="C1217" s="3" t="s">
        <v>1473</v>
      </c>
      <c r="D1217" s="2">
        <v>815371620</v>
      </c>
      <c r="E1217" s="4" t="s">
        <v>20</v>
      </c>
      <c r="F1217" s="4" t="s">
        <v>32</v>
      </c>
      <c r="G1217" s="1" t="s">
        <v>33</v>
      </c>
      <c r="H1217" s="5">
        <v>5019.82</v>
      </c>
    </row>
    <row r="1218" spans="1:8" x14ac:dyDescent="0.25">
      <c r="A1218" s="1" t="s">
        <v>170</v>
      </c>
      <c r="B1218" s="2" t="s">
        <v>1468</v>
      </c>
      <c r="C1218" s="3" t="s">
        <v>1474</v>
      </c>
      <c r="D1218" s="2">
        <v>824429062</v>
      </c>
      <c r="E1218" s="4" t="s">
        <v>11</v>
      </c>
      <c r="F1218" s="4" t="s">
        <v>12</v>
      </c>
      <c r="G1218" s="1" t="s">
        <v>16</v>
      </c>
      <c r="H1218" s="5">
        <v>3801.58</v>
      </c>
    </row>
    <row r="1219" spans="1:8" x14ac:dyDescent="0.25">
      <c r="A1219" s="1" t="s">
        <v>170</v>
      </c>
      <c r="B1219" s="2" t="s">
        <v>1468</v>
      </c>
      <c r="C1219" s="3" t="s">
        <v>1475</v>
      </c>
      <c r="D1219" s="2">
        <v>254500416</v>
      </c>
      <c r="E1219" s="4" t="s">
        <v>11</v>
      </c>
      <c r="F1219" s="4" t="s">
        <v>12</v>
      </c>
      <c r="G1219" s="1" t="s">
        <v>26</v>
      </c>
      <c r="H1219" s="5">
        <v>1729.94</v>
      </c>
    </row>
    <row r="1220" spans="1:8" x14ac:dyDescent="0.25">
      <c r="A1220" s="1" t="s">
        <v>170</v>
      </c>
      <c r="B1220" s="2" t="s">
        <v>1468</v>
      </c>
      <c r="C1220" s="3" t="s">
        <v>1476</v>
      </c>
      <c r="D1220" s="2">
        <v>838190312</v>
      </c>
      <c r="E1220" s="4" t="s">
        <v>20</v>
      </c>
      <c r="F1220" s="4" t="s">
        <v>32</v>
      </c>
      <c r="G1220" s="1" t="s">
        <v>26</v>
      </c>
      <c r="H1220" s="5">
        <v>1773.53</v>
      </c>
    </row>
    <row r="1221" spans="1:8" x14ac:dyDescent="0.25">
      <c r="A1221" s="1" t="s">
        <v>170</v>
      </c>
      <c r="B1221" s="2" t="s">
        <v>1468</v>
      </c>
      <c r="C1221" s="3" t="s">
        <v>1477</v>
      </c>
      <c r="D1221" s="2">
        <v>834425258</v>
      </c>
      <c r="E1221" s="4" t="s">
        <v>11</v>
      </c>
      <c r="F1221" s="4" t="s">
        <v>77</v>
      </c>
      <c r="G1221" s="1" t="s">
        <v>33</v>
      </c>
      <c r="H1221" s="5">
        <v>1687.98</v>
      </c>
    </row>
    <row r="1222" spans="1:8" x14ac:dyDescent="0.25">
      <c r="A1222" s="1" t="s">
        <v>170</v>
      </c>
      <c r="B1222" s="2" t="s">
        <v>1468</v>
      </c>
      <c r="C1222" s="3" t="s">
        <v>1478</v>
      </c>
      <c r="D1222" s="2">
        <v>834284580</v>
      </c>
      <c r="E1222" s="4" t="s">
        <v>20</v>
      </c>
      <c r="F1222" s="4" t="s">
        <v>32</v>
      </c>
      <c r="G1222" s="1" t="s">
        <v>26</v>
      </c>
      <c r="H1222" s="5">
        <v>1321.39</v>
      </c>
    </row>
    <row r="1223" spans="1:8" x14ac:dyDescent="0.25">
      <c r="A1223" s="1" t="s">
        <v>170</v>
      </c>
      <c r="B1223" s="2" t="s">
        <v>1479</v>
      </c>
      <c r="C1223" s="3" t="s">
        <v>1480</v>
      </c>
      <c r="D1223" s="2">
        <v>407723766</v>
      </c>
      <c r="E1223" s="4" t="s">
        <v>20</v>
      </c>
      <c r="F1223" s="4" t="s">
        <v>32</v>
      </c>
      <c r="G1223" s="1" t="s">
        <v>33</v>
      </c>
      <c r="H1223" s="5">
        <v>2259.11</v>
      </c>
    </row>
    <row r="1224" spans="1:8" x14ac:dyDescent="0.25">
      <c r="A1224" s="1" t="s">
        <v>170</v>
      </c>
      <c r="B1224" s="2" t="s">
        <v>1479</v>
      </c>
      <c r="C1224" s="3" t="s">
        <v>1481</v>
      </c>
      <c r="D1224" s="2">
        <v>452308687</v>
      </c>
      <c r="E1224" s="4" t="s">
        <v>11</v>
      </c>
      <c r="F1224" s="4" t="s">
        <v>12</v>
      </c>
      <c r="G1224" s="1" t="s">
        <v>16</v>
      </c>
      <c r="H1224" s="5">
        <v>1769.99</v>
      </c>
    </row>
    <row r="1225" spans="1:8" x14ac:dyDescent="0.25">
      <c r="A1225" s="1" t="s">
        <v>170</v>
      </c>
      <c r="B1225" s="2" t="s">
        <v>1479</v>
      </c>
      <c r="C1225" s="3" t="s">
        <v>1482</v>
      </c>
      <c r="D1225" s="2">
        <v>309358968</v>
      </c>
      <c r="E1225" s="4" t="s">
        <v>20</v>
      </c>
      <c r="F1225" s="4" t="s">
        <v>266</v>
      </c>
      <c r="G1225" s="1" t="s">
        <v>67</v>
      </c>
      <c r="H1225" s="5">
        <v>1113.76</v>
      </c>
    </row>
    <row r="1226" spans="1:8" x14ac:dyDescent="0.25">
      <c r="A1226" s="1" t="s">
        <v>170</v>
      </c>
      <c r="B1226" s="2" t="s">
        <v>1479</v>
      </c>
      <c r="C1226" s="3" t="s">
        <v>1483</v>
      </c>
      <c r="D1226" s="2">
        <v>429833643</v>
      </c>
      <c r="E1226" s="4" t="s">
        <v>20</v>
      </c>
      <c r="F1226" s="4" t="s">
        <v>32</v>
      </c>
      <c r="G1226" s="1" t="s">
        <v>33</v>
      </c>
      <c r="H1226" s="5">
        <v>3531.75</v>
      </c>
    </row>
    <row r="1227" spans="1:8" x14ac:dyDescent="0.25">
      <c r="A1227" s="1" t="s">
        <v>170</v>
      </c>
      <c r="B1227" s="2" t="s">
        <v>1479</v>
      </c>
      <c r="C1227" s="3" t="s">
        <v>1484</v>
      </c>
      <c r="D1227" s="2">
        <v>433457199</v>
      </c>
      <c r="E1227" s="4" t="s">
        <v>11</v>
      </c>
      <c r="F1227" s="4" t="s">
        <v>77</v>
      </c>
      <c r="G1227" s="1" t="s">
        <v>26</v>
      </c>
      <c r="H1227" s="5">
        <v>2400.77</v>
      </c>
    </row>
    <row r="1228" spans="1:8" x14ac:dyDescent="0.25">
      <c r="A1228" s="1" t="s">
        <v>170</v>
      </c>
      <c r="B1228" s="2" t="s">
        <v>1479</v>
      </c>
      <c r="C1228" s="3" t="s">
        <v>1485</v>
      </c>
      <c r="D1228" s="2">
        <v>502517576</v>
      </c>
      <c r="E1228" s="4" t="s">
        <v>20</v>
      </c>
      <c r="F1228" s="4" t="s">
        <v>300</v>
      </c>
      <c r="G1228" s="1" t="s">
        <v>33</v>
      </c>
      <c r="H1228" s="5">
        <v>795.08</v>
      </c>
    </row>
    <row r="1229" spans="1:8" x14ac:dyDescent="0.25">
      <c r="A1229" s="1" t="s">
        <v>170</v>
      </c>
      <c r="B1229" s="2" t="s">
        <v>1479</v>
      </c>
      <c r="C1229" s="3" t="s">
        <v>1486</v>
      </c>
      <c r="D1229" s="2">
        <v>504126137</v>
      </c>
      <c r="E1229" s="4" t="s">
        <v>20</v>
      </c>
      <c r="F1229" s="4" t="s">
        <v>112</v>
      </c>
      <c r="G1229" s="1" t="s">
        <v>16</v>
      </c>
      <c r="H1229" s="5">
        <v>349.44</v>
      </c>
    </row>
    <row r="1230" spans="1:8" x14ac:dyDescent="0.25">
      <c r="A1230" s="1" t="s">
        <v>170</v>
      </c>
      <c r="B1230" s="2" t="s">
        <v>1479</v>
      </c>
      <c r="C1230" s="3" t="s">
        <v>1487</v>
      </c>
      <c r="D1230" s="2">
        <v>507789220</v>
      </c>
      <c r="E1230" s="4" t="s">
        <v>11</v>
      </c>
      <c r="F1230" s="4" t="s">
        <v>12</v>
      </c>
      <c r="G1230" s="1" t="s">
        <v>33</v>
      </c>
      <c r="H1230" s="5">
        <v>369.88</v>
      </c>
    </row>
    <row r="1231" spans="1:8" x14ac:dyDescent="0.25">
      <c r="A1231" s="1" t="s">
        <v>170</v>
      </c>
      <c r="B1231" s="2" t="s">
        <v>1488</v>
      </c>
      <c r="C1231" s="3" t="s">
        <v>1489</v>
      </c>
      <c r="D1231" s="2">
        <v>534175229</v>
      </c>
      <c r="E1231" s="4" t="s">
        <v>20</v>
      </c>
      <c r="F1231" s="4" t="s">
        <v>45</v>
      </c>
      <c r="G1231" s="1" t="s">
        <v>26</v>
      </c>
      <c r="H1231" s="5">
        <v>461.23</v>
      </c>
    </row>
    <row r="1232" spans="1:8" x14ac:dyDescent="0.25">
      <c r="A1232" s="1" t="s">
        <v>170</v>
      </c>
      <c r="B1232" s="2" t="s">
        <v>1488</v>
      </c>
      <c r="C1232" s="3" t="s">
        <v>1490</v>
      </c>
      <c r="D1232" s="2">
        <v>828514018</v>
      </c>
      <c r="E1232" s="4" t="s">
        <v>11</v>
      </c>
      <c r="F1232" s="4" t="s">
        <v>12</v>
      </c>
      <c r="G1232" s="1" t="s">
        <v>26</v>
      </c>
      <c r="H1232" s="5">
        <v>1228.06</v>
      </c>
    </row>
    <row r="1233" spans="1:8" x14ac:dyDescent="0.25">
      <c r="A1233" s="1" t="s">
        <v>170</v>
      </c>
      <c r="B1233" s="2" t="s">
        <v>1488</v>
      </c>
      <c r="C1233" s="3" t="s">
        <v>1491</v>
      </c>
      <c r="D1233" s="2">
        <v>851763292</v>
      </c>
      <c r="E1233" s="4" t="s">
        <v>11</v>
      </c>
      <c r="F1233" s="4" t="s">
        <v>12</v>
      </c>
      <c r="G1233" s="1" t="s">
        <v>26</v>
      </c>
      <c r="H1233" s="5">
        <v>1553.34</v>
      </c>
    </row>
    <row r="1234" spans="1:8" x14ac:dyDescent="0.25">
      <c r="A1234" s="1" t="s">
        <v>170</v>
      </c>
      <c r="B1234" s="2" t="s">
        <v>1488</v>
      </c>
      <c r="C1234" s="3" t="s">
        <v>1492</v>
      </c>
      <c r="D1234" s="2">
        <v>828874438</v>
      </c>
      <c r="E1234" s="4" t="s">
        <v>11</v>
      </c>
      <c r="F1234" s="4" t="s">
        <v>12</v>
      </c>
      <c r="G1234" s="1" t="s">
        <v>33</v>
      </c>
      <c r="H1234" s="5">
        <v>444.03</v>
      </c>
    </row>
    <row r="1235" spans="1:8" x14ac:dyDescent="0.25">
      <c r="A1235" s="1" t="s">
        <v>170</v>
      </c>
      <c r="B1235" s="2" t="s">
        <v>1493</v>
      </c>
      <c r="C1235" s="3" t="s">
        <v>1494</v>
      </c>
      <c r="D1235" s="2">
        <v>484400080</v>
      </c>
      <c r="E1235" s="4" t="s">
        <v>87</v>
      </c>
      <c r="F1235" s="4" t="s">
        <v>32</v>
      </c>
      <c r="G1235" s="1" t="s">
        <v>33</v>
      </c>
      <c r="H1235" s="5">
        <v>1222.5999999999999</v>
      </c>
    </row>
    <row r="1236" spans="1:8" x14ac:dyDescent="0.25">
      <c r="A1236" s="1" t="s">
        <v>170</v>
      </c>
      <c r="B1236" s="2" t="s">
        <v>1493</v>
      </c>
      <c r="C1236" s="3" t="s">
        <v>1495</v>
      </c>
      <c r="D1236" s="2">
        <v>512274200</v>
      </c>
      <c r="E1236" s="4" t="s">
        <v>11</v>
      </c>
      <c r="F1236" s="4" t="s">
        <v>25</v>
      </c>
      <c r="G1236" s="1" t="s">
        <v>26</v>
      </c>
      <c r="H1236" s="5">
        <v>1414.66</v>
      </c>
    </row>
    <row r="1237" spans="1:8" x14ac:dyDescent="0.25">
      <c r="A1237" s="1" t="s">
        <v>170</v>
      </c>
      <c r="B1237" s="2" t="s">
        <v>1493</v>
      </c>
      <c r="C1237" s="3" t="s">
        <v>1496</v>
      </c>
      <c r="D1237" s="2">
        <v>397680273</v>
      </c>
      <c r="E1237" s="4" t="s">
        <v>20</v>
      </c>
      <c r="F1237" s="4" t="s">
        <v>32</v>
      </c>
      <c r="G1237" s="1" t="s">
        <v>26</v>
      </c>
      <c r="H1237" s="5">
        <v>727.77</v>
      </c>
    </row>
    <row r="1238" spans="1:8" x14ac:dyDescent="0.25">
      <c r="A1238" s="1" t="s">
        <v>170</v>
      </c>
      <c r="B1238" s="2" t="s">
        <v>1493</v>
      </c>
      <c r="C1238" s="3" t="s">
        <v>1497</v>
      </c>
      <c r="D1238" s="2">
        <v>398548388</v>
      </c>
      <c r="E1238" s="4" t="s">
        <v>20</v>
      </c>
      <c r="F1238" s="4" t="s">
        <v>52</v>
      </c>
      <c r="G1238" s="1" t="s">
        <v>67</v>
      </c>
      <c r="H1238" s="5">
        <v>1608.91</v>
      </c>
    </row>
    <row r="1239" spans="1:8" x14ac:dyDescent="0.25">
      <c r="A1239" s="1" t="s">
        <v>170</v>
      </c>
      <c r="B1239" s="2" t="s">
        <v>1493</v>
      </c>
      <c r="C1239" s="3" t="s">
        <v>1498</v>
      </c>
      <c r="D1239" s="2">
        <v>529787939</v>
      </c>
      <c r="E1239" s="4" t="s">
        <v>20</v>
      </c>
      <c r="F1239" s="4" t="s">
        <v>32</v>
      </c>
      <c r="G1239" s="1" t="s">
        <v>26</v>
      </c>
      <c r="H1239" s="5">
        <v>4219.7299999999996</v>
      </c>
    </row>
    <row r="1240" spans="1:8" x14ac:dyDescent="0.25">
      <c r="A1240" s="1" t="s">
        <v>170</v>
      </c>
      <c r="B1240" s="2" t="s">
        <v>1493</v>
      </c>
      <c r="C1240" s="3" t="s">
        <v>1499</v>
      </c>
      <c r="D1240" s="2">
        <v>530740026</v>
      </c>
      <c r="E1240" s="4" t="s">
        <v>20</v>
      </c>
      <c r="F1240" s="4" t="s">
        <v>32</v>
      </c>
      <c r="G1240" s="1" t="s">
        <v>26</v>
      </c>
      <c r="H1240" s="5">
        <v>687.39</v>
      </c>
    </row>
    <row r="1241" spans="1:8" x14ac:dyDescent="0.25">
      <c r="A1241" s="1" t="s">
        <v>170</v>
      </c>
      <c r="B1241" s="2" t="s">
        <v>1493</v>
      </c>
      <c r="C1241" s="3" t="s">
        <v>1500</v>
      </c>
      <c r="D1241" s="2">
        <v>519323604</v>
      </c>
      <c r="E1241" s="4" t="s">
        <v>20</v>
      </c>
      <c r="F1241" s="4" t="s">
        <v>32</v>
      </c>
      <c r="G1241" s="1" t="s">
        <v>26</v>
      </c>
      <c r="H1241" s="5">
        <v>405.57</v>
      </c>
    </row>
    <row r="1242" spans="1:8" x14ac:dyDescent="0.25">
      <c r="A1242" s="1" t="s">
        <v>170</v>
      </c>
      <c r="B1242" s="2" t="s">
        <v>1493</v>
      </c>
      <c r="C1242" s="3" t="s">
        <v>1501</v>
      </c>
      <c r="D1242" s="2">
        <v>823713177</v>
      </c>
      <c r="E1242" s="4" t="s">
        <v>11</v>
      </c>
      <c r="F1242" s="4" t="s">
        <v>12</v>
      </c>
      <c r="G1242" s="1" t="s">
        <v>26</v>
      </c>
      <c r="H1242" s="5">
        <v>1440.19</v>
      </c>
    </row>
    <row r="1243" spans="1:8" x14ac:dyDescent="0.25">
      <c r="A1243" s="1" t="s">
        <v>170</v>
      </c>
      <c r="B1243" s="2" t="s">
        <v>1493</v>
      </c>
      <c r="C1243" s="3" t="s">
        <v>1502</v>
      </c>
      <c r="D1243" s="2">
        <v>823765557</v>
      </c>
      <c r="E1243" s="4" t="s">
        <v>20</v>
      </c>
      <c r="F1243" s="4" t="s">
        <v>32</v>
      </c>
      <c r="G1243" s="1" t="s">
        <v>26</v>
      </c>
      <c r="H1243" s="5">
        <v>473.12</v>
      </c>
    </row>
    <row r="1244" spans="1:8" x14ac:dyDescent="0.25">
      <c r="A1244" s="1" t="s">
        <v>170</v>
      </c>
      <c r="B1244" s="2" t="s">
        <v>1493</v>
      </c>
      <c r="C1244" s="3" t="s">
        <v>1503</v>
      </c>
      <c r="D1244" s="2">
        <v>827999665</v>
      </c>
      <c r="E1244" s="4" t="s">
        <v>11</v>
      </c>
      <c r="F1244" s="4" t="s">
        <v>25</v>
      </c>
      <c r="G1244" s="1" t="s">
        <v>16</v>
      </c>
      <c r="H1244" s="5">
        <v>634.82000000000005</v>
      </c>
    </row>
    <row r="1245" spans="1:8" x14ac:dyDescent="0.25">
      <c r="A1245" s="1" t="s">
        <v>170</v>
      </c>
      <c r="B1245" s="2" t="s">
        <v>1493</v>
      </c>
      <c r="C1245" s="3" t="s">
        <v>1504</v>
      </c>
      <c r="D1245" s="2">
        <v>829893015</v>
      </c>
      <c r="E1245" s="4" t="s">
        <v>20</v>
      </c>
      <c r="F1245" s="4" t="s">
        <v>45</v>
      </c>
      <c r="G1245" s="1" t="s">
        <v>26</v>
      </c>
      <c r="H1245" s="5">
        <v>460.3</v>
      </c>
    </row>
    <row r="1246" spans="1:8" x14ac:dyDescent="0.25">
      <c r="A1246" s="1" t="s">
        <v>170</v>
      </c>
      <c r="B1246" s="2" t="s">
        <v>1493</v>
      </c>
      <c r="C1246" s="3" t="s">
        <v>1505</v>
      </c>
      <c r="D1246" s="2">
        <v>840026074</v>
      </c>
      <c r="E1246" s="4" t="s">
        <v>11</v>
      </c>
      <c r="F1246" s="4" t="s">
        <v>25</v>
      </c>
      <c r="G1246" s="1" t="s">
        <v>16</v>
      </c>
      <c r="H1246" s="5">
        <v>662.97</v>
      </c>
    </row>
    <row r="1247" spans="1:8" x14ac:dyDescent="0.25">
      <c r="A1247" s="1" t="s">
        <v>170</v>
      </c>
      <c r="B1247" s="2" t="s">
        <v>1506</v>
      </c>
      <c r="C1247" s="3" t="s">
        <v>1507</v>
      </c>
      <c r="D1247" s="2">
        <v>340652882</v>
      </c>
      <c r="E1247" s="4" t="s">
        <v>11</v>
      </c>
      <c r="F1247" s="4" t="s">
        <v>25</v>
      </c>
      <c r="G1247" s="1" t="s">
        <v>26</v>
      </c>
      <c r="H1247" s="5">
        <v>421.88</v>
      </c>
    </row>
    <row r="1248" spans="1:8" x14ac:dyDescent="0.25">
      <c r="A1248" s="1" t="s">
        <v>170</v>
      </c>
      <c r="B1248" s="2" t="s">
        <v>1506</v>
      </c>
      <c r="C1248" s="3" t="s">
        <v>1508</v>
      </c>
      <c r="D1248" s="2">
        <v>501430201</v>
      </c>
      <c r="E1248" s="4" t="s">
        <v>11</v>
      </c>
      <c r="F1248" s="4" t="s">
        <v>25</v>
      </c>
      <c r="G1248" s="1" t="s">
        <v>26</v>
      </c>
      <c r="H1248" s="5">
        <v>1126.25</v>
      </c>
    </row>
    <row r="1249" spans="1:8" x14ac:dyDescent="0.25">
      <c r="A1249" s="1" t="s">
        <v>170</v>
      </c>
      <c r="B1249" s="2" t="s">
        <v>1506</v>
      </c>
      <c r="C1249" s="3" t="s">
        <v>1509</v>
      </c>
      <c r="D1249" s="2">
        <v>507413342</v>
      </c>
      <c r="E1249" s="4" t="s">
        <v>20</v>
      </c>
      <c r="F1249" s="4" t="s">
        <v>32</v>
      </c>
      <c r="G1249" s="1" t="s">
        <v>33</v>
      </c>
      <c r="H1249" s="5">
        <v>3556.14</v>
      </c>
    </row>
    <row r="1250" spans="1:8" x14ac:dyDescent="0.25">
      <c r="A1250" s="1" t="s">
        <v>170</v>
      </c>
      <c r="B1250" s="2" t="s">
        <v>1506</v>
      </c>
      <c r="C1250" s="3" t="s">
        <v>1510</v>
      </c>
      <c r="D1250" s="2">
        <v>520762584</v>
      </c>
      <c r="E1250" s="4" t="s">
        <v>11</v>
      </c>
      <c r="F1250" s="4" t="s">
        <v>25</v>
      </c>
      <c r="G1250" s="1" t="s">
        <v>26</v>
      </c>
      <c r="H1250" s="5">
        <v>513.03</v>
      </c>
    </row>
    <row r="1251" spans="1:8" x14ac:dyDescent="0.25">
      <c r="A1251" s="1" t="s">
        <v>170</v>
      </c>
      <c r="B1251" s="2" t="s">
        <v>1506</v>
      </c>
      <c r="C1251" s="3" t="s">
        <v>1511</v>
      </c>
      <c r="D1251" s="2">
        <v>802830521</v>
      </c>
      <c r="E1251" s="4" t="s">
        <v>11</v>
      </c>
      <c r="F1251" s="4" t="s">
        <v>25</v>
      </c>
      <c r="G1251" s="1" t="s">
        <v>16</v>
      </c>
      <c r="H1251" s="5">
        <v>1051.8900000000001</v>
      </c>
    </row>
    <row r="1252" spans="1:8" x14ac:dyDescent="0.25">
      <c r="A1252" s="1" t="s">
        <v>170</v>
      </c>
      <c r="B1252" s="2" t="s">
        <v>1506</v>
      </c>
      <c r="C1252" s="3" t="s">
        <v>1512</v>
      </c>
      <c r="D1252" s="2">
        <v>819227828</v>
      </c>
      <c r="E1252" s="4" t="s">
        <v>20</v>
      </c>
      <c r="F1252" s="4" t="s">
        <v>32</v>
      </c>
      <c r="G1252" s="1" t="s">
        <v>26</v>
      </c>
      <c r="H1252" s="5">
        <v>395.96</v>
      </c>
    </row>
    <row r="1253" spans="1:8" x14ac:dyDescent="0.25">
      <c r="A1253" s="1" t="s">
        <v>170</v>
      </c>
      <c r="B1253" s="2" t="s">
        <v>1506</v>
      </c>
      <c r="C1253" s="3" t="s">
        <v>1513</v>
      </c>
      <c r="D1253" s="2">
        <v>829811116</v>
      </c>
      <c r="E1253" s="4" t="s">
        <v>20</v>
      </c>
      <c r="F1253" s="4" t="s">
        <v>32</v>
      </c>
      <c r="G1253" s="1" t="s">
        <v>26</v>
      </c>
      <c r="H1253" s="5">
        <v>412.69</v>
      </c>
    </row>
    <row r="1254" spans="1:8" x14ac:dyDescent="0.25">
      <c r="A1254" s="1" t="s">
        <v>170</v>
      </c>
      <c r="B1254" s="2" t="s">
        <v>1506</v>
      </c>
      <c r="C1254" s="3" t="s">
        <v>1514</v>
      </c>
      <c r="D1254" s="2">
        <v>832127781</v>
      </c>
      <c r="E1254" s="4" t="s">
        <v>20</v>
      </c>
      <c r="F1254" s="4" t="s">
        <v>32</v>
      </c>
      <c r="G1254" s="1" t="s">
        <v>26</v>
      </c>
      <c r="H1254" s="5">
        <v>722.78</v>
      </c>
    </row>
    <row r="1255" spans="1:8" x14ac:dyDescent="0.25">
      <c r="A1255" s="1" t="s">
        <v>170</v>
      </c>
      <c r="B1255" s="2" t="s">
        <v>1506</v>
      </c>
      <c r="C1255" s="3" t="s">
        <v>1515</v>
      </c>
      <c r="D1255" s="2">
        <v>534485602</v>
      </c>
      <c r="E1255" s="4" t="s">
        <v>11</v>
      </c>
      <c r="F1255" s="4" t="s">
        <v>12</v>
      </c>
      <c r="G1255" s="1" t="s">
        <v>26</v>
      </c>
      <c r="H1255" s="5">
        <v>1400.14</v>
      </c>
    </row>
    <row r="1256" spans="1:8" x14ac:dyDescent="0.25">
      <c r="A1256" s="1" t="s">
        <v>170</v>
      </c>
      <c r="B1256" s="2" t="s">
        <v>1506</v>
      </c>
      <c r="C1256" s="3" t="s">
        <v>1516</v>
      </c>
      <c r="D1256" s="2">
        <v>828738849</v>
      </c>
      <c r="E1256" s="4" t="s">
        <v>11</v>
      </c>
      <c r="F1256" s="4" t="s">
        <v>77</v>
      </c>
      <c r="G1256" s="1" t="s">
        <v>26</v>
      </c>
      <c r="H1256" s="5">
        <v>3274.96</v>
      </c>
    </row>
    <row r="1257" spans="1:8" x14ac:dyDescent="0.25">
      <c r="A1257" s="1" t="s">
        <v>170</v>
      </c>
      <c r="B1257" s="2" t="s">
        <v>1506</v>
      </c>
      <c r="C1257" s="3" t="s">
        <v>1517</v>
      </c>
      <c r="D1257" s="2">
        <v>538735317</v>
      </c>
      <c r="E1257" s="4" t="s">
        <v>20</v>
      </c>
      <c r="F1257" s="4" t="s">
        <v>306</v>
      </c>
      <c r="G1257" s="1" t="s">
        <v>16</v>
      </c>
      <c r="H1257" s="5">
        <v>578.26</v>
      </c>
    </row>
    <row r="1258" spans="1:8" x14ac:dyDescent="0.25">
      <c r="A1258" s="1" t="s">
        <v>170</v>
      </c>
      <c r="B1258" s="2" t="s">
        <v>1506</v>
      </c>
      <c r="C1258" s="3" t="s">
        <v>1518</v>
      </c>
      <c r="D1258" s="2">
        <v>814201802</v>
      </c>
      <c r="E1258" s="4" t="s">
        <v>20</v>
      </c>
      <c r="F1258" s="4" t="s">
        <v>32</v>
      </c>
      <c r="G1258" s="1" t="s">
        <v>26</v>
      </c>
      <c r="H1258" s="5">
        <v>709.21</v>
      </c>
    </row>
    <row r="1259" spans="1:8" x14ac:dyDescent="0.25">
      <c r="A1259" s="1" t="s">
        <v>170</v>
      </c>
      <c r="B1259" s="2" t="s">
        <v>1506</v>
      </c>
      <c r="C1259" s="3" t="s">
        <v>1519</v>
      </c>
      <c r="D1259" s="2">
        <v>789245321</v>
      </c>
      <c r="E1259" s="4" t="s">
        <v>20</v>
      </c>
      <c r="F1259" s="4" t="s">
        <v>45</v>
      </c>
      <c r="G1259" s="1" t="s">
        <v>26</v>
      </c>
      <c r="H1259" s="5">
        <v>537.72</v>
      </c>
    </row>
    <row r="1260" spans="1:8" x14ac:dyDescent="0.25">
      <c r="A1260" s="1" t="s">
        <v>170</v>
      </c>
      <c r="B1260" s="2" t="s">
        <v>1520</v>
      </c>
      <c r="C1260" s="3" t="s">
        <v>1521</v>
      </c>
      <c r="D1260" s="2">
        <v>442730297</v>
      </c>
      <c r="E1260" s="4" t="s">
        <v>20</v>
      </c>
      <c r="F1260" s="4" t="s">
        <v>32</v>
      </c>
      <c r="G1260" s="1" t="s">
        <v>26</v>
      </c>
      <c r="H1260" s="5">
        <v>4003.67</v>
      </c>
    </row>
    <row r="1261" spans="1:8" x14ac:dyDescent="0.25">
      <c r="A1261" s="1" t="s">
        <v>170</v>
      </c>
      <c r="B1261" s="2" t="s">
        <v>1520</v>
      </c>
      <c r="C1261" s="3" t="s">
        <v>1522</v>
      </c>
      <c r="D1261" s="2">
        <v>479652125</v>
      </c>
      <c r="E1261" s="4" t="s">
        <v>11</v>
      </c>
      <c r="F1261" s="4" t="s">
        <v>12</v>
      </c>
      <c r="G1261" s="1" t="s">
        <v>26</v>
      </c>
      <c r="H1261" s="5">
        <v>2557.11</v>
      </c>
    </row>
    <row r="1262" spans="1:8" x14ac:dyDescent="0.25">
      <c r="A1262" s="1" t="s">
        <v>170</v>
      </c>
      <c r="B1262" s="2" t="s">
        <v>1520</v>
      </c>
      <c r="C1262" s="3" t="s">
        <v>1523</v>
      </c>
      <c r="D1262" s="2">
        <v>493340822</v>
      </c>
      <c r="E1262" s="4" t="s">
        <v>11</v>
      </c>
      <c r="F1262" s="4" t="s">
        <v>29</v>
      </c>
      <c r="G1262" s="1" t="s">
        <v>16</v>
      </c>
      <c r="H1262" s="5">
        <v>740.43</v>
      </c>
    </row>
    <row r="1263" spans="1:8" x14ac:dyDescent="0.25">
      <c r="A1263" s="1" t="s">
        <v>170</v>
      </c>
      <c r="B1263" s="2" t="s">
        <v>1520</v>
      </c>
      <c r="C1263" s="3" t="s">
        <v>1524</v>
      </c>
      <c r="D1263" s="2">
        <v>804924124</v>
      </c>
      <c r="E1263" s="4" t="s">
        <v>11</v>
      </c>
      <c r="F1263" s="4" t="s">
        <v>77</v>
      </c>
      <c r="G1263" s="1" t="s">
        <v>33</v>
      </c>
      <c r="H1263" s="5">
        <v>7507.32</v>
      </c>
    </row>
    <row r="1264" spans="1:8" x14ac:dyDescent="0.25">
      <c r="A1264" s="1" t="s">
        <v>170</v>
      </c>
      <c r="B1264" s="2" t="s">
        <v>173</v>
      </c>
      <c r="C1264" s="3" t="s">
        <v>1525</v>
      </c>
      <c r="D1264" s="2">
        <v>552025942</v>
      </c>
      <c r="E1264" s="4" t="s">
        <v>11</v>
      </c>
      <c r="F1264" s="4" t="s">
        <v>25</v>
      </c>
      <c r="G1264" s="1" t="s">
        <v>33</v>
      </c>
      <c r="H1264" s="5">
        <v>464</v>
      </c>
    </row>
    <row r="1265" spans="1:8" x14ac:dyDescent="0.25">
      <c r="A1265" s="1" t="s">
        <v>170</v>
      </c>
      <c r="B1265" s="2" t="s">
        <v>173</v>
      </c>
      <c r="C1265" s="3" t="s">
        <v>1526</v>
      </c>
      <c r="D1265" s="2">
        <v>430316026</v>
      </c>
      <c r="E1265" s="4" t="s">
        <v>20</v>
      </c>
      <c r="F1265" s="4" t="s">
        <v>45</v>
      </c>
      <c r="G1265" s="1" t="s">
        <v>26</v>
      </c>
      <c r="H1265" s="5">
        <v>1155.56</v>
      </c>
    </row>
    <row r="1266" spans="1:8" x14ac:dyDescent="0.25">
      <c r="A1266" s="1" t="s">
        <v>170</v>
      </c>
      <c r="B1266" s="2" t="s">
        <v>173</v>
      </c>
      <c r="C1266" s="3" t="s">
        <v>1527</v>
      </c>
      <c r="D1266" s="2">
        <v>495288250</v>
      </c>
      <c r="E1266" s="4" t="s">
        <v>11</v>
      </c>
      <c r="F1266" s="4" t="s">
        <v>29</v>
      </c>
      <c r="G1266" s="1" t="s">
        <v>33</v>
      </c>
      <c r="H1266" s="5">
        <v>860.25</v>
      </c>
    </row>
    <row r="1267" spans="1:8" x14ac:dyDescent="0.25">
      <c r="A1267" s="1" t="s">
        <v>170</v>
      </c>
      <c r="B1267" s="2" t="s">
        <v>173</v>
      </c>
      <c r="C1267" s="3" t="s">
        <v>1528</v>
      </c>
      <c r="D1267" s="2">
        <v>513479170</v>
      </c>
      <c r="E1267" s="4" t="s">
        <v>20</v>
      </c>
      <c r="F1267" s="4" t="s">
        <v>45</v>
      </c>
      <c r="G1267" s="1" t="s">
        <v>33</v>
      </c>
      <c r="H1267" s="5">
        <v>783.14</v>
      </c>
    </row>
    <row r="1268" spans="1:8" x14ac:dyDescent="0.25">
      <c r="A1268" s="1" t="s">
        <v>170</v>
      </c>
      <c r="B1268" s="2" t="s">
        <v>173</v>
      </c>
      <c r="C1268" s="3" t="s">
        <v>1529</v>
      </c>
      <c r="D1268" s="2">
        <v>958808339</v>
      </c>
      <c r="E1268" s="4" t="s">
        <v>20</v>
      </c>
      <c r="F1268" s="4" t="s">
        <v>32</v>
      </c>
      <c r="G1268" s="1" t="s">
        <v>26</v>
      </c>
      <c r="H1268" s="5">
        <v>502.53</v>
      </c>
    </row>
    <row r="1269" spans="1:8" x14ac:dyDescent="0.25">
      <c r="A1269" s="1" t="s">
        <v>170</v>
      </c>
      <c r="B1269" s="2" t="s">
        <v>173</v>
      </c>
      <c r="C1269" s="3" t="s">
        <v>1530</v>
      </c>
      <c r="D1269" s="2">
        <v>813978541</v>
      </c>
      <c r="E1269" s="4" t="s">
        <v>11</v>
      </c>
      <c r="F1269" s="4" t="s">
        <v>12</v>
      </c>
      <c r="G1269" s="1" t="s">
        <v>16</v>
      </c>
      <c r="H1269" s="5">
        <v>5529.54</v>
      </c>
    </row>
    <row r="1270" spans="1:8" x14ac:dyDescent="0.25">
      <c r="A1270" s="1" t="s">
        <v>170</v>
      </c>
      <c r="B1270" s="2" t="s">
        <v>173</v>
      </c>
      <c r="C1270" s="3" t="s">
        <v>1531</v>
      </c>
      <c r="D1270" s="2">
        <v>839771516</v>
      </c>
      <c r="E1270" s="4" t="s">
        <v>11</v>
      </c>
      <c r="F1270" s="4" t="s">
        <v>12</v>
      </c>
      <c r="G1270" s="1" t="s">
        <v>26</v>
      </c>
      <c r="H1270" s="5">
        <v>1384.94</v>
      </c>
    </row>
    <row r="1271" spans="1:8" x14ac:dyDescent="0.25">
      <c r="A1271" s="1" t="s">
        <v>170</v>
      </c>
      <c r="B1271" s="2" t="s">
        <v>1532</v>
      </c>
      <c r="C1271" s="3" t="s">
        <v>1533</v>
      </c>
      <c r="D1271" s="2">
        <v>483557260</v>
      </c>
      <c r="E1271" s="4" t="s">
        <v>20</v>
      </c>
      <c r="F1271" s="4" t="s">
        <v>300</v>
      </c>
      <c r="G1271" s="1" t="s">
        <v>26</v>
      </c>
      <c r="H1271" s="5">
        <v>426.3</v>
      </c>
    </row>
    <row r="1272" spans="1:8" x14ac:dyDescent="0.25">
      <c r="A1272" s="1" t="s">
        <v>170</v>
      </c>
      <c r="B1272" s="2" t="s">
        <v>1532</v>
      </c>
      <c r="C1272" s="3" t="s">
        <v>1534</v>
      </c>
      <c r="D1272" s="2">
        <v>798476305</v>
      </c>
      <c r="E1272" s="4" t="s">
        <v>20</v>
      </c>
      <c r="F1272" s="4" t="s">
        <v>32</v>
      </c>
      <c r="G1272" s="1" t="s">
        <v>33</v>
      </c>
      <c r="H1272" s="5">
        <v>1578.93</v>
      </c>
    </row>
    <row r="1273" spans="1:8" x14ac:dyDescent="0.25">
      <c r="A1273" s="1" t="s">
        <v>170</v>
      </c>
      <c r="B1273" s="2" t="s">
        <v>1532</v>
      </c>
      <c r="C1273" s="3" t="s">
        <v>1535</v>
      </c>
      <c r="D1273" s="2">
        <v>804673697</v>
      </c>
      <c r="E1273" s="4" t="s">
        <v>20</v>
      </c>
      <c r="F1273" s="4" t="s">
        <v>32</v>
      </c>
      <c r="G1273" s="1" t="s">
        <v>26</v>
      </c>
      <c r="H1273" s="5">
        <v>1936.94</v>
      </c>
    </row>
    <row r="1274" spans="1:8" x14ac:dyDescent="0.25">
      <c r="A1274" s="1" t="s">
        <v>170</v>
      </c>
      <c r="B1274" s="2" t="s">
        <v>1536</v>
      </c>
      <c r="C1274" s="3" t="s">
        <v>1537</v>
      </c>
      <c r="D1274" s="2">
        <v>834535619</v>
      </c>
      <c r="E1274" s="4" t="s">
        <v>20</v>
      </c>
      <c r="F1274" s="4" t="s">
        <v>32</v>
      </c>
      <c r="G1274" s="1" t="s">
        <v>26</v>
      </c>
      <c r="H1274" s="5">
        <v>915.36</v>
      </c>
    </row>
    <row r="1275" spans="1:8" x14ac:dyDescent="0.25">
      <c r="A1275" s="1" t="s">
        <v>49</v>
      </c>
      <c r="B1275" s="2" t="s">
        <v>1538</v>
      </c>
      <c r="C1275" s="3" t="s">
        <v>1539</v>
      </c>
      <c r="D1275" s="2">
        <v>838923043</v>
      </c>
      <c r="E1275" s="4" t="s">
        <v>11</v>
      </c>
      <c r="F1275" s="4" t="s">
        <v>12</v>
      </c>
      <c r="G1275" s="1" t="s">
        <v>26</v>
      </c>
      <c r="H1275" s="5">
        <v>2082.2800000000002</v>
      </c>
    </row>
    <row r="1276" spans="1:8" x14ac:dyDescent="0.25">
      <c r="A1276" s="1" t="s">
        <v>49</v>
      </c>
      <c r="B1276" s="2" t="s">
        <v>1538</v>
      </c>
      <c r="C1276" s="3" t="s">
        <v>1540</v>
      </c>
      <c r="D1276" s="2">
        <v>552005183</v>
      </c>
      <c r="E1276" s="4" t="s">
        <v>87</v>
      </c>
      <c r="F1276" s="4" t="s">
        <v>45</v>
      </c>
      <c r="G1276" s="1" t="s">
        <v>33</v>
      </c>
      <c r="H1276" s="5">
        <v>2457.44</v>
      </c>
    </row>
    <row r="1277" spans="1:8" x14ac:dyDescent="0.25">
      <c r="A1277" s="1" t="s">
        <v>49</v>
      </c>
      <c r="B1277" s="2" t="s">
        <v>1538</v>
      </c>
      <c r="C1277" s="3" t="s">
        <v>1541</v>
      </c>
      <c r="D1277" s="2">
        <v>383622362</v>
      </c>
      <c r="E1277" s="4" t="s">
        <v>11</v>
      </c>
      <c r="F1277" s="4" t="s">
        <v>12</v>
      </c>
      <c r="G1277" s="1" t="s">
        <v>26</v>
      </c>
      <c r="H1277" s="5">
        <v>2041.51</v>
      </c>
    </row>
    <row r="1278" spans="1:8" x14ac:dyDescent="0.25">
      <c r="A1278" s="1" t="s">
        <v>49</v>
      </c>
      <c r="B1278" s="2" t="s">
        <v>1538</v>
      </c>
      <c r="C1278" s="3" t="s">
        <v>1542</v>
      </c>
      <c r="D1278" s="2">
        <v>343876983</v>
      </c>
      <c r="E1278" s="4" t="s">
        <v>11</v>
      </c>
      <c r="F1278" s="4" t="s">
        <v>25</v>
      </c>
      <c r="G1278" s="1" t="s">
        <v>26</v>
      </c>
      <c r="H1278" s="5">
        <v>732.39</v>
      </c>
    </row>
    <row r="1279" spans="1:8" x14ac:dyDescent="0.25">
      <c r="A1279" s="1" t="s">
        <v>49</v>
      </c>
      <c r="B1279" s="2" t="s">
        <v>1538</v>
      </c>
      <c r="C1279" s="3" t="s">
        <v>1543</v>
      </c>
      <c r="D1279" s="2">
        <v>351782222</v>
      </c>
      <c r="E1279" s="4" t="s">
        <v>20</v>
      </c>
      <c r="F1279" s="4" t="s">
        <v>112</v>
      </c>
      <c r="G1279" s="1" t="s">
        <v>67</v>
      </c>
      <c r="H1279" s="5">
        <v>803.46</v>
      </c>
    </row>
    <row r="1280" spans="1:8" x14ac:dyDescent="0.25">
      <c r="A1280" s="1" t="s">
        <v>49</v>
      </c>
      <c r="B1280" s="2" t="s">
        <v>1538</v>
      </c>
      <c r="C1280" s="3" t="s">
        <v>1544</v>
      </c>
      <c r="D1280" s="2">
        <v>413183872</v>
      </c>
      <c r="E1280" s="4" t="s">
        <v>11</v>
      </c>
      <c r="F1280" s="4" t="s">
        <v>25</v>
      </c>
      <c r="G1280" s="1" t="s">
        <v>16</v>
      </c>
      <c r="H1280" s="5">
        <v>1898.72</v>
      </c>
    </row>
    <row r="1281" spans="1:8" x14ac:dyDescent="0.25">
      <c r="A1281" s="1" t="s">
        <v>49</v>
      </c>
      <c r="B1281" s="2" t="s">
        <v>1538</v>
      </c>
      <c r="C1281" s="3" t="s">
        <v>1545</v>
      </c>
      <c r="D1281" s="2">
        <v>453644411</v>
      </c>
      <c r="E1281" s="4" t="s">
        <v>11</v>
      </c>
      <c r="F1281" s="4" t="s">
        <v>12</v>
      </c>
      <c r="G1281" s="1" t="s">
        <v>26</v>
      </c>
      <c r="H1281" s="5">
        <v>1733.72</v>
      </c>
    </row>
    <row r="1282" spans="1:8" x14ac:dyDescent="0.25">
      <c r="A1282" s="1" t="s">
        <v>49</v>
      </c>
      <c r="B1282" s="2" t="s">
        <v>1546</v>
      </c>
      <c r="C1282" s="3" t="s">
        <v>1547</v>
      </c>
      <c r="D1282" s="2">
        <v>338407182</v>
      </c>
      <c r="E1282" s="4" t="s">
        <v>20</v>
      </c>
      <c r="F1282" s="4" t="s">
        <v>92</v>
      </c>
      <c r="G1282" s="1" t="s">
        <v>33</v>
      </c>
      <c r="H1282" s="5">
        <v>5335.96</v>
      </c>
    </row>
    <row r="1283" spans="1:8" x14ac:dyDescent="0.25">
      <c r="A1283" s="1" t="s">
        <v>49</v>
      </c>
      <c r="B1283" s="2" t="s">
        <v>1546</v>
      </c>
      <c r="C1283" s="3" t="s">
        <v>1548</v>
      </c>
      <c r="D1283" s="2">
        <v>445750581</v>
      </c>
      <c r="E1283" s="4" t="s">
        <v>20</v>
      </c>
      <c r="F1283" s="4" t="s">
        <v>52</v>
      </c>
      <c r="G1283" s="1" t="s">
        <v>26</v>
      </c>
      <c r="H1283" s="5">
        <v>2716.38</v>
      </c>
    </row>
    <row r="1284" spans="1:8" x14ac:dyDescent="0.25">
      <c r="A1284" s="1" t="s">
        <v>49</v>
      </c>
      <c r="B1284" s="2" t="s">
        <v>1546</v>
      </c>
      <c r="C1284" s="3" t="s">
        <v>1549</v>
      </c>
      <c r="D1284" s="2">
        <v>381511807</v>
      </c>
      <c r="E1284" s="4" t="s">
        <v>11</v>
      </c>
      <c r="F1284" s="4" t="s">
        <v>126</v>
      </c>
      <c r="G1284" s="1" t="s">
        <v>26</v>
      </c>
      <c r="H1284" s="5">
        <v>1597.63</v>
      </c>
    </row>
    <row r="1285" spans="1:8" x14ac:dyDescent="0.25">
      <c r="A1285" s="1" t="s">
        <v>49</v>
      </c>
      <c r="B1285" s="2" t="s">
        <v>1546</v>
      </c>
      <c r="C1285" s="3" t="s">
        <v>1550</v>
      </c>
      <c r="D1285" s="2">
        <v>423000272</v>
      </c>
      <c r="E1285" s="4" t="s">
        <v>20</v>
      </c>
      <c r="F1285" s="4" t="s">
        <v>1551</v>
      </c>
      <c r="G1285" s="1" t="s">
        <v>33</v>
      </c>
      <c r="H1285" s="5">
        <v>2513.54</v>
      </c>
    </row>
    <row r="1286" spans="1:8" x14ac:dyDescent="0.25">
      <c r="A1286" s="1" t="s">
        <v>49</v>
      </c>
      <c r="B1286" s="2" t="s">
        <v>1546</v>
      </c>
      <c r="C1286" s="3" t="s">
        <v>1552</v>
      </c>
      <c r="D1286" s="2">
        <v>455502377</v>
      </c>
      <c r="E1286" s="4" t="s">
        <v>20</v>
      </c>
      <c r="F1286" s="4" t="s">
        <v>915</v>
      </c>
      <c r="G1286" s="1" t="s">
        <v>67</v>
      </c>
      <c r="H1286" s="5">
        <v>876.71</v>
      </c>
    </row>
    <row r="1287" spans="1:8" x14ac:dyDescent="0.25">
      <c r="A1287" s="1" t="s">
        <v>49</v>
      </c>
      <c r="B1287" s="2" t="s">
        <v>1546</v>
      </c>
      <c r="C1287" s="3" t="s">
        <v>1553</v>
      </c>
      <c r="D1287" s="2">
        <v>471501577</v>
      </c>
      <c r="E1287" s="4" t="s">
        <v>11</v>
      </c>
      <c r="F1287" s="4" t="s">
        <v>144</v>
      </c>
      <c r="G1287" s="1" t="s">
        <v>26</v>
      </c>
      <c r="H1287" s="5">
        <v>1820.88</v>
      </c>
    </row>
    <row r="1288" spans="1:8" x14ac:dyDescent="0.25">
      <c r="A1288" s="1" t="s">
        <v>49</v>
      </c>
      <c r="B1288" s="2" t="s">
        <v>1546</v>
      </c>
      <c r="C1288" s="3" t="s">
        <v>1554</v>
      </c>
      <c r="D1288" s="2">
        <v>473502508</v>
      </c>
      <c r="E1288" s="4" t="s">
        <v>20</v>
      </c>
      <c r="F1288" s="4" t="s">
        <v>66</v>
      </c>
      <c r="G1288" s="1" t="s">
        <v>26</v>
      </c>
      <c r="H1288" s="5">
        <v>664.51</v>
      </c>
    </row>
    <row r="1289" spans="1:8" x14ac:dyDescent="0.25">
      <c r="A1289" s="1" t="s">
        <v>49</v>
      </c>
      <c r="B1289" s="2" t="s">
        <v>1555</v>
      </c>
      <c r="C1289" s="3" t="s">
        <v>1556</v>
      </c>
      <c r="D1289" s="2">
        <v>200041960</v>
      </c>
      <c r="E1289" s="4" t="s">
        <v>11</v>
      </c>
      <c r="F1289" s="4" t="s">
        <v>63</v>
      </c>
      <c r="G1289" s="1" t="s">
        <v>26</v>
      </c>
      <c r="H1289" s="5">
        <v>1487.27</v>
      </c>
    </row>
    <row r="1290" spans="1:8" x14ac:dyDescent="0.25">
      <c r="A1290" s="1" t="s">
        <v>49</v>
      </c>
      <c r="B1290" s="2" t="s">
        <v>1555</v>
      </c>
      <c r="C1290" s="3" t="s">
        <v>1557</v>
      </c>
      <c r="D1290" s="2">
        <v>843515784</v>
      </c>
      <c r="E1290" s="4" t="s">
        <v>11</v>
      </c>
      <c r="F1290" s="4" t="s">
        <v>12</v>
      </c>
      <c r="G1290" s="1" t="s">
        <v>26</v>
      </c>
      <c r="H1290" s="5">
        <v>3399.39</v>
      </c>
    </row>
    <row r="1291" spans="1:8" x14ac:dyDescent="0.25">
      <c r="A1291" s="1" t="s">
        <v>49</v>
      </c>
      <c r="B1291" s="2" t="s">
        <v>1555</v>
      </c>
      <c r="C1291" s="3" t="s">
        <v>1558</v>
      </c>
      <c r="D1291" s="2">
        <v>301922050</v>
      </c>
      <c r="E1291" s="4" t="s">
        <v>11</v>
      </c>
      <c r="F1291" s="4" t="s">
        <v>251</v>
      </c>
      <c r="G1291" s="1" t="s">
        <v>26</v>
      </c>
      <c r="H1291" s="5">
        <v>828.08</v>
      </c>
    </row>
    <row r="1292" spans="1:8" x14ac:dyDescent="0.25">
      <c r="A1292" s="1" t="s">
        <v>49</v>
      </c>
      <c r="B1292" s="2" t="s">
        <v>1555</v>
      </c>
      <c r="C1292" s="3" t="s">
        <v>1559</v>
      </c>
      <c r="D1292" s="2">
        <v>404449324</v>
      </c>
      <c r="E1292" s="4" t="s">
        <v>11</v>
      </c>
      <c r="F1292" s="4" t="s">
        <v>12</v>
      </c>
      <c r="G1292" s="1" t="s">
        <v>26</v>
      </c>
      <c r="H1292" s="5">
        <v>1343.63</v>
      </c>
    </row>
    <row r="1293" spans="1:8" x14ac:dyDescent="0.25">
      <c r="A1293" s="1" t="s">
        <v>49</v>
      </c>
      <c r="B1293" s="2" t="s">
        <v>1555</v>
      </c>
      <c r="C1293" s="3" t="s">
        <v>1560</v>
      </c>
      <c r="D1293" s="2">
        <v>443770078</v>
      </c>
      <c r="E1293" s="4" t="s">
        <v>20</v>
      </c>
      <c r="F1293" s="4" t="s">
        <v>102</v>
      </c>
      <c r="G1293" s="1" t="s">
        <v>67</v>
      </c>
      <c r="H1293" s="5">
        <v>3151.21</v>
      </c>
    </row>
    <row r="1294" spans="1:8" x14ac:dyDescent="0.25">
      <c r="A1294" s="1" t="s">
        <v>49</v>
      </c>
      <c r="B1294" s="2" t="s">
        <v>1561</v>
      </c>
      <c r="C1294" s="3" t="s">
        <v>1562</v>
      </c>
      <c r="D1294" s="2">
        <v>423672237</v>
      </c>
      <c r="E1294" s="4" t="s">
        <v>20</v>
      </c>
      <c r="F1294" s="4" t="s">
        <v>1563</v>
      </c>
      <c r="G1294" s="1" t="s">
        <v>33</v>
      </c>
      <c r="H1294" s="5">
        <v>3899.01</v>
      </c>
    </row>
    <row r="1295" spans="1:8" x14ac:dyDescent="0.25">
      <c r="A1295" s="1" t="s">
        <v>49</v>
      </c>
      <c r="B1295" s="2" t="s">
        <v>1561</v>
      </c>
      <c r="C1295" s="3" t="s">
        <v>1564</v>
      </c>
      <c r="D1295" s="2">
        <v>423672237</v>
      </c>
      <c r="E1295" s="4" t="s">
        <v>20</v>
      </c>
      <c r="F1295" s="4" t="s">
        <v>102</v>
      </c>
      <c r="G1295" s="1" t="s">
        <v>33</v>
      </c>
      <c r="H1295" s="5">
        <v>7348.04</v>
      </c>
    </row>
    <row r="1296" spans="1:8" x14ac:dyDescent="0.25">
      <c r="A1296" s="1" t="s">
        <v>49</v>
      </c>
      <c r="B1296" s="2" t="s">
        <v>1561</v>
      </c>
      <c r="C1296" s="3" t="s">
        <v>1565</v>
      </c>
      <c r="D1296" s="2">
        <v>811936145</v>
      </c>
      <c r="E1296" s="4" t="s">
        <v>11</v>
      </c>
      <c r="F1296" s="4" t="s">
        <v>70</v>
      </c>
      <c r="G1296" s="1" t="s">
        <v>26</v>
      </c>
      <c r="H1296" s="5">
        <v>1587.83</v>
      </c>
    </row>
    <row r="1297" spans="1:8" x14ac:dyDescent="0.25">
      <c r="A1297" s="1" t="s">
        <v>49</v>
      </c>
      <c r="B1297" s="2" t="s">
        <v>1561</v>
      </c>
      <c r="C1297" s="3" t="s">
        <v>1566</v>
      </c>
      <c r="D1297" s="2">
        <v>821424082</v>
      </c>
      <c r="E1297" s="4" t="s">
        <v>20</v>
      </c>
      <c r="F1297" s="4" t="s">
        <v>112</v>
      </c>
      <c r="G1297" s="1" t="s">
        <v>26</v>
      </c>
      <c r="H1297" s="5">
        <v>680.44</v>
      </c>
    </row>
    <row r="1298" spans="1:8" x14ac:dyDescent="0.25">
      <c r="A1298" s="1" t="s">
        <v>49</v>
      </c>
      <c r="B1298" s="2" t="s">
        <v>1561</v>
      </c>
      <c r="C1298" s="3" t="s">
        <v>1567</v>
      </c>
      <c r="D1298" s="2">
        <v>354058034</v>
      </c>
      <c r="E1298" s="4" t="s">
        <v>20</v>
      </c>
      <c r="F1298" s="4" t="s">
        <v>92</v>
      </c>
      <c r="G1298" s="1" t="s">
        <v>33</v>
      </c>
      <c r="H1298" s="5">
        <v>426.14</v>
      </c>
    </row>
    <row r="1299" spans="1:8" x14ac:dyDescent="0.25">
      <c r="A1299" s="1" t="s">
        <v>49</v>
      </c>
      <c r="B1299" s="2" t="s">
        <v>1561</v>
      </c>
      <c r="C1299" s="3" t="s">
        <v>1568</v>
      </c>
      <c r="D1299" s="2">
        <v>421393257</v>
      </c>
      <c r="E1299" s="4" t="s">
        <v>20</v>
      </c>
      <c r="F1299" s="4" t="s">
        <v>92</v>
      </c>
      <c r="G1299" s="1" t="s">
        <v>16</v>
      </c>
      <c r="H1299" s="5">
        <v>1230.8900000000001</v>
      </c>
    </row>
    <row r="1300" spans="1:8" x14ac:dyDescent="0.25">
      <c r="A1300" s="1" t="s">
        <v>49</v>
      </c>
      <c r="B1300" s="2" t="s">
        <v>1561</v>
      </c>
      <c r="C1300" s="3" t="s">
        <v>1569</v>
      </c>
      <c r="D1300" s="2">
        <v>410931570</v>
      </c>
      <c r="E1300" s="4" t="s">
        <v>87</v>
      </c>
      <c r="F1300" s="4" t="s">
        <v>45</v>
      </c>
      <c r="G1300" s="1" t="s">
        <v>26</v>
      </c>
      <c r="H1300" s="5">
        <v>932.79</v>
      </c>
    </row>
    <row r="1301" spans="1:8" x14ac:dyDescent="0.25">
      <c r="A1301" s="1" t="s">
        <v>49</v>
      </c>
      <c r="B1301" s="2" t="s">
        <v>1561</v>
      </c>
      <c r="C1301" s="3" t="s">
        <v>1570</v>
      </c>
      <c r="D1301" s="2">
        <v>432096451</v>
      </c>
      <c r="E1301" s="4" t="s">
        <v>87</v>
      </c>
      <c r="F1301" s="4" t="s">
        <v>45</v>
      </c>
      <c r="G1301" s="1" t="s">
        <v>33</v>
      </c>
      <c r="H1301" s="5">
        <v>1344.26</v>
      </c>
    </row>
    <row r="1302" spans="1:8" x14ac:dyDescent="0.25">
      <c r="A1302" s="1" t="s">
        <v>49</v>
      </c>
      <c r="B1302" s="2" t="s">
        <v>1561</v>
      </c>
      <c r="C1302" s="3" t="s">
        <v>1571</v>
      </c>
      <c r="D1302" s="2">
        <v>448384347</v>
      </c>
      <c r="E1302" s="4" t="s">
        <v>20</v>
      </c>
      <c r="F1302" s="4" t="s">
        <v>45</v>
      </c>
      <c r="G1302" s="1" t="s">
        <v>26</v>
      </c>
      <c r="H1302" s="5">
        <v>5462.32</v>
      </c>
    </row>
    <row r="1303" spans="1:8" x14ac:dyDescent="0.25">
      <c r="A1303" s="1" t="s">
        <v>49</v>
      </c>
      <c r="B1303" s="2" t="s">
        <v>1561</v>
      </c>
      <c r="C1303" s="3" t="s">
        <v>1572</v>
      </c>
      <c r="D1303" s="2">
        <v>450454269</v>
      </c>
      <c r="E1303" s="4" t="s">
        <v>11</v>
      </c>
      <c r="F1303" s="4" t="s">
        <v>77</v>
      </c>
      <c r="G1303" s="1" t="s">
        <v>26</v>
      </c>
      <c r="H1303" s="5">
        <v>3555.78</v>
      </c>
    </row>
    <row r="1304" spans="1:8" x14ac:dyDescent="0.25">
      <c r="A1304" s="1" t="s">
        <v>49</v>
      </c>
      <c r="B1304" s="2" t="s">
        <v>1561</v>
      </c>
      <c r="C1304" s="3" t="s">
        <v>1573</v>
      </c>
      <c r="D1304" s="2">
        <v>422890046</v>
      </c>
      <c r="E1304" s="4" t="s">
        <v>20</v>
      </c>
      <c r="F1304" s="4" t="s">
        <v>45</v>
      </c>
      <c r="G1304" s="1" t="s">
        <v>26</v>
      </c>
      <c r="H1304" s="5">
        <v>587.87</v>
      </c>
    </row>
    <row r="1305" spans="1:8" x14ac:dyDescent="0.25">
      <c r="A1305" s="1" t="s">
        <v>49</v>
      </c>
      <c r="B1305" s="2" t="s">
        <v>1561</v>
      </c>
      <c r="C1305" s="3" t="s">
        <v>1574</v>
      </c>
      <c r="D1305" s="2">
        <v>532182599</v>
      </c>
      <c r="E1305" s="4" t="s">
        <v>20</v>
      </c>
      <c r="F1305" s="4" t="s">
        <v>300</v>
      </c>
      <c r="G1305" s="1" t="s">
        <v>33</v>
      </c>
      <c r="H1305" s="5">
        <v>575.12</v>
      </c>
    </row>
    <row r="1306" spans="1:8" x14ac:dyDescent="0.25">
      <c r="A1306" s="1" t="s">
        <v>49</v>
      </c>
      <c r="B1306" s="2" t="s">
        <v>1575</v>
      </c>
      <c r="C1306" s="3" t="s">
        <v>1576</v>
      </c>
      <c r="D1306" s="2">
        <v>793697244</v>
      </c>
      <c r="E1306" s="4" t="s">
        <v>20</v>
      </c>
      <c r="F1306" s="4" t="s">
        <v>32</v>
      </c>
      <c r="G1306" s="1" t="s">
        <v>26</v>
      </c>
      <c r="H1306" s="5">
        <v>1061.32</v>
      </c>
    </row>
    <row r="1307" spans="1:8" x14ac:dyDescent="0.25">
      <c r="A1307" s="1" t="s">
        <v>49</v>
      </c>
      <c r="B1307" s="2" t="s">
        <v>1575</v>
      </c>
      <c r="C1307" s="3" t="s">
        <v>1577</v>
      </c>
      <c r="D1307" s="2">
        <v>303815450</v>
      </c>
      <c r="E1307" s="4" t="s">
        <v>20</v>
      </c>
      <c r="F1307" s="4" t="s">
        <v>66</v>
      </c>
      <c r="G1307" s="1" t="s">
        <v>26</v>
      </c>
      <c r="H1307" s="5">
        <v>6021.39</v>
      </c>
    </row>
    <row r="1308" spans="1:8" x14ac:dyDescent="0.25">
      <c r="A1308" s="1" t="s">
        <v>49</v>
      </c>
      <c r="B1308" s="2" t="s">
        <v>1575</v>
      </c>
      <c r="C1308" s="3" t="s">
        <v>1578</v>
      </c>
      <c r="D1308" s="2">
        <v>381104561</v>
      </c>
      <c r="E1308" s="4" t="s">
        <v>11</v>
      </c>
      <c r="F1308" s="4" t="s">
        <v>1133</v>
      </c>
      <c r="G1308" s="1" t="s">
        <v>33</v>
      </c>
      <c r="H1308" s="5">
        <v>1699.37</v>
      </c>
    </row>
    <row r="1309" spans="1:8" x14ac:dyDescent="0.25">
      <c r="A1309" s="1" t="s">
        <v>49</v>
      </c>
      <c r="B1309" s="2" t="s">
        <v>1575</v>
      </c>
      <c r="C1309" s="3" t="s">
        <v>1579</v>
      </c>
      <c r="D1309" s="2">
        <v>339019275</v>
      </c>
      <c r="E1309" s="4" t="s">
        <v>20</v>
      </c>
      <c r="F1309" s="4" t="s">
        <v>92</v>
      </c>
      <c r="G1309" s="1" t="s">
        <v>26</v>
      </c>
      <c r="H1309" s="5">
        <v>1022.16</v>
      </c>
    </row>
    <row r="1310" spans="1:8" x14ac:dyDescent="0.25">
      <c r="A1310" s="1" t="s">
        <v>49</v>
      </c>
      <c r="B1310" s="2" t="s">
        <v>1575</v>
      </c>
      <c r="C1310" s="3" t="s">
        <v>1580</v>
      </c>
      <c r="D1310" s="2">
        <v>395364649</v>
      </c>
      <c r="E1310" s="4" t="s">
        <v>20</v>
      </c>
      <c r="F1310" s="4" t="s">
        <v>66</v>
      </c>
      <c r="G1310" s="1" t="s">
        <v>33</v>
      </c>
      <c r="H1310" s="5">
        <v>675.44</v>
      </c>
    </row>
    <row r="1311" spans="1:8" x14ac:dyDescent="0.25">
      <c r="A1311" s="1" t="s">
        <v>49</v>
      </c>
      <c r="B1311" s="2" t="s">
        <v>1575</v>
      </c>
      <c r="C1311" s="3" t="s">
        <v>1581</v>
      </c>
      <c r="D1311" s="2">
        <v>438307142</v>
      </c>
      <c r="E1311" s="4" t="s">
        <v>11</v>
      </c>
      <c r="F1311" s="4" t="s">
        <v>381</v>
      </c>
      <c r="G1311" s="1" t="s">
        <v>26</v>
      </c>
      <c r="H1311" s="5">
        <v>15868.07</v>
      </c>
    </row>
    <row r="1312" spans="1:8" x14ac:dyDescent="0.25">
      <c r="A1312" s="1" t="s">
        <v>49</v>
      </c>
      <c r="B1312" s="2" t="s">
        <v>1575</v>
      </c>
      <c r="C1312" s="3" t="s">
        <v>1582</v>
      </c>
      <c r="D1312" s="2">
        <v>440855377</v>
      </c>
      <c r="E1312" s="4" t="s">
        <v>20</v>
      </c>
      <c r="F1312" s="4" t="s">
        <v>66</v>
      </c>
      <c r="G1312" s="1" t="s">
        <v>26</v>
      </c>
      <c r="H1312" s="5">
        <v>18867.89</v>
      </c>
    </row>
    <row r="1313" spans="1:8" x14ac:dyDescent="0.25">
      <c r="A1313" s="1" t="s">
        <v>49</v>
      </c>
      <c r="B1313" s="2" t="s">
        <v>1575</v>
      </c>
      <c r="C1313" s="3" t="s">
        <v>1583</v>
      </c>
      <c r="D1313" s="2">
        <v>678800152</v>
      </c>
      <c r="E1313" s="4" t="s">
        <v>11</v>
      </c>
      <c r="F1313" s="4" t="s">
        <v>229</v>
      </c>
      <c r="G1313" s="1" t="s">
        <v>26</v>
      </c>
      <c r="H1313" s="5">
        <v>511.95</v>
      </c>
    </row>
    <row r="1314" spans="1:8" x14ac:dyDescent="0.25">
      <c r="A1314" s="1" t="s">
        <v>49</v>
      </c>
      <c r="B1314" s="2" t="s">
        <v>1575</v>
      </c>
      <c r="C1314" s="3" t="s">
        <v>1584</v>
      </c>
      <c r="D1314" s="2">
        <v>378819122</v>
      </c>
      <c r="E1314" s="4" t="s">
        <v>87</v>
      </c>
      <c r="F1314" s="4" t="s">
        <v>112</v>
      </c>
      <c r="G1314" s="1" t="s">
        <v>26</v>
      </c>
      <c r="H1314" s="5">
        <v>1943.28</v>
      </c>
    </row>
    <row r="1315" spans="1:8" x14ac:dyDescent="0.25">
      <c r="A1315" s="1" t="s">
        <v>49</v>
      </c>
      <c r="B1315" s="2" t="s">
        <v>1575</v>
      </c>
      <c r="C1315" s="3" t="s">
        <v>1585</v>
      </c>
      <c r="D1315" s="2">
        <v>421568155</v>
      </c>
      <c r="E1315" s="4" t="s">
        <v>11</v>
      </c>
      <c r="F1315" s="4" t="s">
        <v>126</v>
      </c>
      <c r="G1315" s="1" t="s">
        <v>26</v>
      </c>
      <c r="H1315" s="5">
        <v>899.2</v>
      </c>
    </row>
    <row r="1316" spans="1:8" x14ac:dyDescent="0.25">
      <c r="A1316" s="1" t="s">
        <v>49</v>
      </c>
      <c r="B1316" s="2" t="s">
        <v>1575</v>
      </c>
      <c r="C1316" s="3" t="s">
        <v>1586</v>
      </c>
      <c r="D1316" s="2">
        <v>326024494</v>
      </c>
      <c r="E1316" s="4" t="s">
        <v>11</v>
      </c>
      <c r="F1316" s="4" t="s">
        <v>29</v>
      </c>
      <c r="G1316" s="1" t="s">
        <v>26</v>
      </c>
      <c r="H1316" s="5">
        <v>793.5</v>
      </c>
    </row>
    <row r="1317" spans="1:8" x14ac:dyDescent="0.25">
      <c r="A1317" s="1" t="s">
        <v>49</v>
      </c>
      <c r="B1317" s="2" t="s">
        <v>1575</v>
      </c>
      <c r="C1317" s="3" t="s">
        <v>1587</v>
      </c>
      <c r="D1317" s="2">
        <v>885881433</v>
      </c>
      <c r="E1317" s="4" t="s">
        <v>11</v>
      </c>
      <c r="F1317" s="4" t="s">
        <v>25</v>
      </c>
      <c r="G1317" s="1" t="s">
        <v>26</v>
      </c>
      <c r="H1317" s="5">
        <v>1590.75</v>
      </c>
    </row>
    <row r="1318" spans="1:8" x14ac:dyDescent="0.25">
      <c r="A1318" s="1" t="s">
        <v>49</v>
      </c>
      <c r="B1318" s="2" t="s">
        <v>1575</v>
      </c>
      <c r="C1318" s="3" t="s">
        <v>1588</v>
      </c>
      <c r="D1318" s="2">
        <v>500869508</v>
      </c>
      <c r="E1318" s="4" t="s">
        <v>20</v>
      </c>
      <c r="F1318" s="4" t="s">
        <v>32</v>
      </c>
      <c r="G1318" s="1" t="s">
        <v>26</v>
      </c>
      <c r="H1318" s="5">
        <v>1191.96</v>
      </c>
    </row>
    <row r="1319" spans="1:8" x14ac:dyDescent="0.25">
      <c r="A1319" s="1" t="s">
        <v>49</v>
      </c>
      <c r="B1319" s="2" t="s">
        <v>1575</v>
      </c>
      <c r="C1319" s="3" t="s">
        <v>1589</v>
      </c>
      <c r="D1319" s="2">
        <v>408249928</v>
      </c>
      <c r="E1319" s="4" t="s">
        <v>11</v>
      </c>
      <c r="F1319" s="4" t="s">
        <v>77</v>
      </c>
      <c r="G1319" s="1" t="s">
        <v>33</v>
      </c>
      <c r="H1319" s="5">
        <v>2414.61</v>
      </c>
    </row>
    <row r="1320" spans="1:8" x14ac:dyDescent="0.25">
      <c r="A1320" s="1" t="s">
        <v>49</v>
      </c>
      <c r="B1320" s="2" t="s">
        <v>1575</v>
      </c>
      <c r="C1320" s="3" t="s">
        <v>1590</v>
      </c>
      <c r="D1320" s="2">
        <v>529763856</v>
      </c>
      <c r="E1320" s="4" t="s">
        <v>11</v>
      </c>
      <c r="F1320" s="4" t="s">
        <v>77</v>
      </c>
      <c r="G1320" s="1" t="s">
        <v>33</v>
      </c>
      <c r="H1320" s="5">
        <v>915.81</v>
      </c>
    </row>
    <row r="1321" spans="1:8" x14ac:dyDescent="0.25">
      <c r="A1321" s="1" t="s">
        <v>49</v>
      </c>
      <c r="B1321" s="2" t="s">
        <v>1575</v>
      </c>
      <c r="C1321" s="3" t="s">
        <v>1591</v>
      </c>
      <c r="D1321" s="2">
        <v>790086219</v>
      </c>
      <c r="E1321" s="4" t="s">
        <v>11</v>
      </c>
      <c r="F1321" s="4" t="s">
        <v>73</v>
      </c>
      <c r="G1321" s="1" t="s">
        <v>33</v>
      </c>
      <c r="H1321" s="5">
        <v>439.2</v>
      </c>
    </row>
    <row r="1322" spans="1:8" x14ac:dyDescent="0.25">
      <c r="A1322" s="1" t="s">
        <v>49</v>
      </c>
      <c r="B1322" s="2" t="s">
        <v>175</v>
      </c>
      <c r="C1322" s="3" t="s">
        <v>1592</v>
      </c>
      <c r="D1322" s="2">
        <v>391762002</v>
      </c>
      <c r="E1322" s="4" t="s">
        <v>20</v>
      </c>
      <c r="F1322" s="4" t="s">
        <v>92</v>
      </c>
      <c r="G1322" s="1" t="s">
        <v>26</v>
      </c>
      <c r="H1322" s="5">
        <v>461.25</v>
      </c>
    </row>
    <row r="1323" spans="1:8" x14ac:dyDescent="0.25">
      <c r="A1323" s="1" t="s">
        <v>49</v>
      </c>
      <c r="B1323" s="2" t="s">
        <v>175</v>
      </c>
      <c r="C1323" s="3" t="s">
        <v>1593</v>
      </c>
      <c r="D1323" s="2">
        <v>428233878</v>
      </c>
      <c r="E1323" s="4" t="s">
        <v>11</v>
      </c>
      <c r="F1323" s="4" t="s">
        <v>251</v>
      </c>
      <c r="G1323" s="1" t="s">
        <v>33</v>
      </c>
      <c r="H1323" s="5">
        <v>6291.8</v>
      </c>
    </row>
    <row r="1324" spans="1:8" x14ac:dyDescent="0.25">
      <c r="A1324" s="1" t="s">
        <v>49</v>
      </c>
      <c r="B1324" s="2" t="s">
        <v>175</v>
      </c>
      <c r="C1324" s="3" t="s">
        <v>1594</v>
      </c>
      <c r="D1324" s="2">
        <v>447350018</v>
      </c>
      <c r="E1324" s="4" t="s">
        <v>11</v>
      </c>
      <c r="F1324" s="4" t="s">
        <v>1133</v>
      </c>
      <c r="G1324" s="1" t="s">
        <v>33</v>
      </c>
      <c r="H1324" s="5">
        <v>515.61</v>
      </c>
    </row>
    <row r="1325" spans="1:8" x14ac:dyDescent="0.25">
      <c r="A1325" s="1" t="s">
        <v>49</v>
      </c>
      <c r="B1325" s="2" t="s">
        <v>175</v>
      </c>
      <c r="C1325" s="3" t="s">
        <v>1595</v>
      </c>
      <c r="D1325" s="2">
        <v>791039480</v>
      </c>
      <c r="E1325" s="4" t="s">
        <v>20</v>
      </c>
      <c r="F1325" s="4" t="s">
        <v>66</v>
      </c>
      <c r="G1325" s="1" t="s">
        <v>26</v>
      </c>
      <c r="H1325" s="5">
        <v>369.3</v>
      </c>
    </row>
    <row r="1326" spans="1:8" x14ac:dyDescent="0.25">
      <c r="A1326" s="1" t="s">
        <v>49</v>
      </c>
      <c r="B1326" s="2" t="s">
        <v>175</v>
      </c>
      <c r="C1326" s="3" t="s">
        <v>1596</v>
      </c>
      <c r="D1326" s="2">
        <v>821492840</v>
      </c>
      <c r="E1326" s="4" t="s">
        <v>20</v>
      </c>
      <c r="F1326" s="4" t="s">
        <v>32</v>
      </c>
      <c r="G1326" s="1" t="s">
        <v>26</v>
      </c>
      <c r="H1326" s="5">
        <v>24072.25</v>
      </c>
    </row>
    <row r="1327" spans="1:8" x14ac:dyDescent="0.25">
      <c r="A1327" s="1" t="s">
        <v>49</v>
      </c>
      <c r="B1327" s="2" t="s">
        <v>175</v>
      </c>
      <c r="C1327" s="3" t="s">
        <v>1597</v>
      </c>
      <c r="D1327" s="2">
        <v>537934192</v>
      </c>
      <c r="E1327" s="4" t="s">
        <v>11</v>
      </c>
      <c r="F1327" s="4" t="s">
        <v>229</v>
      </c>
      <c r="G1327" s="1" t="s">
        <v>33</v>
      </c>
      <c r="H1327" s="5">
        <v>21833.39</v>
      </c>
    </row>
    <row r="1328" spans="1:8" x14ac:dyDescent="0.25">
      <c r="A1328" s="1" t="s">
        <v>49</v>
      </c>
      <c r="B1328" s="2" t="s">
        <v>175</v>
      </c>
      <c r="C1328" s="3" t="s">
        <v>1598</v>
      </c>
      <c r="D1328" s="2">
        <v>835331760</v>
      </c>
      <c r="E1328" s="4" t="s">
        <v>20</v>
      </c>
      <c r="F1328" s="4" t="s">
        <v>32</v>
      </c>
      <c r="G1328" s="1" t="s">
        <v>26</v>
      </c>
      <c r="H1328" s="5">
        <v>1030.6199999999999</v>
      </c>
    </row>
    <row r="1329" spans="1:8" x14ac:dyDescent="0.25">
      <c r="A1329" s="1" t="s">
        <v>49</v>
      </c>
      <c r="B1329" s="2" t="s">
        <v>175</v>
      </c>
      <c r="C1329" s="3" t="s">
        <v>1599</v>
      </c>
      <c r="D1329" s="2">
        <v>351899620</v>
      </c>
      <c r="E1329" s="4" t="s">
        <v>20</v>
      </c>
      <c r="F1329" s="4" t="s">
        <v>92</v>
      </c>
      <c r="G1329" s="1" t="s">
        <v>26</v>
      </c>
      <c r="H1329" s="5">
        <v>1960.27</v>
      </c>
    </row>
    <row r="1330" spans="1:8" x14ac:dyDescent="0.25">
      <c r="A1330" s="1" t="s">
        <v>49</v>
      </c>
      <c r="B1330" s="2" t="s">
        <v>175</v>
      </c>
      <c r="C1330" s="3" t="s">
        <v>1600</v>
      </c>
      <c r="D1330" s="2">
        <v>325645513</v>
      </c>
      <c r="E1330" s="4" t="s">
        <v>11</v>
      </c>
      <c r="F1330" s="4" t="s">
        <v>229</v>
      </c>
      <c r="G1330" s="1" t="s">
        <v>33</v>
      </c>
      <c r="H1330" s="5">
        <v>2712.25</v>
      </c>
    </row>
    <row r="1331" spans="1:8" x14ac:dyDescent="0.25">
      <c r="A1331" s="1" t="s">
        <v>49</v>
      </c>
      <c r="B1331" s="2" t="s">
        <v>175</v>
      </c>
      <c r="C1331" s="3" t="s">
        <v>1601</v>
      </c>
      <c r="D1331" s="2">
        <v>327256947</v>
      </c>
      <c r="E1331" s="4" t="s">
        <v>87</v>
      </c>
      <c r="F1331" s="4" t="s">
        <v>92</v>
      </c>
      <c r="G1331" s="1" t="s">
        <v>33</v>
      </c>
      <c r="H1331" s="5">
        <v>2073.0700000000002</v>
      </c>
    </row>
    <row r="1332" spans="1:8" x14ac:dyDescent="0.25">
      <c r="A1332" s="1" t="s">
        <v>49</v>
      </c>
      <c r="B1332" s="2" t="s">
        <v>175</v>
      </c>
      <c r="C1332" s="3" t="s">
        <v>1602</v>
      </c>
      <c r="D1332" s="2">
        <v>332335769</v>
      </c>
      <c r="E1332" s="4" t="s">
        <v>20</v>
      </c>
      <c r="F1332" s="4" t="s">
        <v>92</v>
      </c>
      <c r="G1332" s="1" t="s">
        <v>26</v>
      </c>
      <c r="H1332" s="5">
        <v>1378.3</v>
      </c>
    </row>
    <row r="1333" spans="1:8" x14ac:dyDescent="0.25">
      <c r="A1333" s="1" t="s">
        <v>49</v>
      </c>
      <c r="B1333" s="2" t="s">
        <v>175</v>
      </c>
      <c r="C1333" s="3" t="s">
        <v>1603</v>
      </c>
      <c r="D1333" s="2">
        <v>449513498</v>
      </c>
      <c r="E1333" s="4" t="s">
        <v>20</v>
      </c>
      <c r="F1333" s="4" t="s">
        <v>1604</v>
      </c>
      <c r="G1333" s="1" t="s">
        <v>16</v>
      </c>
      <c r="H1333" s="5">
        <v>2963.25</v>
      </c>
    </row>
    <row r="1334" spans="1:8" x14ac:dyDescent="0.25">
      <c r="A1334" s="1" t="s">
        <v>49</v>
      </c>
      <c r="B1334" s="2" t="s">
        <v>175</v>
      </c>
      <c r="C1334" s="3" t="s">
        <v>1605</v>
      </c>
      <c r="D1334" s="2">
        <v>491312005</v>
      </c>
      <c r="E1334" s="4" t="s">
        <v>87</v>
      </c>
      <c r="F1334" s="4" t="s">
        <v>66</v>
      </c>
      <c r="G1334" s="1" t="s">
        <v>26</v>
      </c>
      <c r="H1334" s="5">
        <v>463.13</v>
      </c>
    </row>
    <row r="1335" spans="1:8" x14ac:dyDescent="0.25">
      <c r="A1335" s="1" t="s">
        <v>49</v>
      </c>
      <c r="B1335" s="2" t="s">
        <v>175</v>
      </c>
      <c r="C1335" s="3" t="s">
        <v>1606</v>
      </c>
      <c r="D1335" s="2">
        <v>493925366</v>
      </c>
      <c r="E1335" s="4" t="s">
        <v>11</v>
      </c>
      <c r="F1335" s="4" t="s">
        <v>63</v>
      </c>
      <c r="G1335" s="1" t="s">
        <v>33</v>
      </c>
      <c r="H1335" s="5">
        <v>1060.95</v>
      </c>
    </row>
    <row r="1336" spans="1:8" x14ac:dyDescent="0.25">
      <c r="A1336" s="1" t="s">
        <v>49</v>
      </c>
      <c r="B1336" s="2" t="s">
        <v>175</v>
      </c>
      <c r="C1336" s="3" t="s">
        <v>1607</v>
      </c>
      <c r="D1336" s="2">
        <v>492425251</v>
      </c>
      <c r="E1336" s="4" t="s">
        <v>20</v>
      </c>
      <c r="F1336" s="4" t="s">
        <v>92</v>
      </c>
      <c r="G1336" s="1" t="s">
        <v>33</v>
      </c>
      <c r="H1336" s="5">
        <v>1973.35</v>
      </c>
    </row>
    <row r="1337" spans="1:8" x14ac:dyDescent="0.25">
      <c r="A1337" s="1" t="s">
        <v>49</v>
      </c>
      <c r="B1337" s="2" t="s">
        <v>175</v>
      </c>
      <c r="C1337" s="3" t="s">
        <v>1608</v>
      </c>
      <c r="D1337" s="2">
        <v>490348141</v>
      </c>
      <c r="E1337" s="4" t="s">
        <v>20</v>
      </c>
      <c r="F1337" s="4" t="s">
        <v>66</v>
      </c>
      <c r="G1337" s="1" t="s">
        <v>26</v>
      </c>
      <c r="H1337" s="5">
        <v>1250.3900000000001</v>
      </c>
    </row>
    <row r="1338" spans="1:8" x14ac:dyDescent="0.25">
      <c r="A1338" s="1" t="s">
        <v>49</v>
      </c>
      <c r="B1338" s="2" t="s">
        <v>175</v>
      </c>
      <c r="C1338" s="3" t="s">
        <v>1609</v>
      </c>
      <c r="D1338" s="2">
        <v>518444898</v>
      </c>
      <c r="E1338" s="4" t="s">
        <v>11</v>
      </c>
      <c r="F1338" s="4" t="s">
        <v>73</v>
      </c>
      <c r="G1338" s="1" t="s">
        <v>33</v>
      </c>
      <c r="H1338" s="5">
        <v>1364.62</v>
      </c>
    </row>
    <row r="1339" spans="1:8" x14ac:dyDescent="0.25">
      <c r="A1339" s="1" t="s">
        <v>49</v>
      </c>
      <c r="B1339" s="2" t="s">
        <v>175</v>
      </c>
      <c r="C1339" s="3" t="s">
        <v>1610</v>
      </c>
      <c r="D1339" s="2">
        <v>531338713</v>
      </c>
      <c r="E1339" s="4" t="s">
        <v>11</v>
      </c>
      <c r="F1339" s="4" t="s">
        <v>148</v>
      </c>
      <c r="G1339" s="1" t="s">
        <v>16</v>
      </c>
      <c r="H1339" s="5">
        <v>1373.76</v>
      </c>
    </row>
    <row r="1340" spans="1:8" x14ac:dyDescent="0.25">
      <c r="A1340" s="1" t="s">
        <v>49</v>
      </c>
      <c r="B1340" s="2" t="s">
        <v>1611</v>
      </c>
      <c r="C1340" s="3" t="s">
        <v>1612</v>
      </c>
      <c r="D1340" s="2">
        <v>790529671</v>
      </c>
      <c r="E1340" s="4" t="s">
        <v>20</v>
      </c>
      <c r="F1340" s="4" t="s">
        <v>1613</v>
      </c>
      <c r="G1340" s="1" t="s">
        <v>16</v>
      </c>
      <c r="H1340" s="5">
        <v>763.39</v>
      </c>
    </row>
    <row r="1341" spans="1:8" x14ac:dyDescent="0.25">
      <c r="A1341" s="1" t="s">
        <v>49</v>
      </c>
      <c r="B1341" s="2" t="s">
        <v>1611</v>
      </c>
      <c r="C1341" s="3" t="s">
        <v>1614</v>
      </c>
      <c r="D1341" s="2">
        <v>432624252</v>
      </c>
      <c r="E1341" s="4" t="s">
        <v>11</v>
      </c>
      <c r="F1341" s="4" t="s">
        <v>180</v>
      </c>
      <c r="G1341" s="1" t="s">
        <v>26</v>
      </c>
      <c r="H1341" s="5">
        <v>676.47</v>
      </c>
    </row>
    <row r="1342" spans="1:8" x14ac:dyDescent="0.25">
      <c r="A1342" s="1" t="s">
        <v>49</v>
      </c>
      <c r="B1342" s="2" t="s">
        <v>1615</v>
      </c>
      <c r="C1342" s="3" t="s">
        <v>1616</v>
      </c>
      <c r="D1342" s="2">
        <v>831244785</v>
      </c>
      <c r="E1342" s="4" t="s">
        <v>11</v>
      </c>
      <c r="F1342" s="4" t="s">
        <v>12</v>
      </c>
      <c r="G1342" s="1" t="s">
        <v>26</v>
      </c>
      <c r="H1342" s="5">
        <v>2259.33</v>
      </c>
    </row>
    <row r="1343" spans="1:8" x14ac:dyDescent="0.25">
      <c r="A1343" s="1" t="s">
        <v>49</v>
      </c>
      <c r="B1343" s="2" t="s">
        <v>1615</v>
      </c>
      <c r="C1343" s="3" t="s">
        <v>1617</v>
      </c>
      <c r="D1343" s="2">
        <v>833467608</v>
      </c>
      <c r="E1343" s="4" t="s">
        <v>11</v>
      </c>
      <c r="F1343" s="4" t="s">
        <v>12</v>
      </c>
      <c r="G1343" s="1" t="s">
        <v>26</v>
      </c>
      <c r="H1343" s="5">
        <v>2643.27</v>
      </c>
    </row>
    <row r="1344" spans="1:8" x14ac:dyDescent="0.25">
      <c r="A1344" s="1" t="s">
        <v>49</v>
      </c>
      <c r="B1344" s="2" t="s">
        <v>1615</v>
      </c>
      <c r="C1344" s="3" t="s">
        <v>1618</v>
      </c>
      <c r="D1344" s="2">
        <v>534086293</v>
      </c>
      <c r="E1344" s="4" t="s">
        <v>20</v>
      </c>
      <c r="F1344" s="4" t="s">
        <v>45</v>
      </c>
      <c r="G1344" s="1" t="s">
        <v>26</v>
      </c>
      <c r="H1344" s="5">
        <v>1934.17</v>
      </c>
    </row>
    <row r="1345" spans="1:8" x14ac:dyDescent="0.25">
      <c r="A1345" s="1" t="s">
        <v>49</v>
      </c>
      <c r="B1345" s="2" t="s">
        <v>1615</v>
      </c>
      <c r="C1345" s="3" t="s">
        <v>1619</v>
      </c>
      <c r="D1345" s="2">
        <v>853599975</v>
      </c>
      <c r="E1345" s="4" t="s">
        <v>11</v>
      </c>
      <c r="F1345" s="4" t="s">
        <v>12</v>
      </c>
      <c r="G1345" s="1" t="s">
        <v>26</v>
      </c>
      <c r="H1345" s="5">
        <v>3917.89</v>
      </c>
    </row>
    <row r="1346" spans="1:8" x14ac:dyDescent="0.25">
      <c r="A1346" s="1" t="s">
        <v>49</v>
      </c>
      <c r="B1346" s="2" t="s">
        <v>1615</v>
      </c>
      <c r="C1346" s="3" t="s">
        <v>1620</v>
      </c>
      <c r="D1346" s="2">
        <v>840536049</v>
      </c>
      <c r="E1346" s="4" t="s">
        <v>20</v>
      </c>
      <c r="F1346" s="4" t="s">
        <v>32</v>
      </c>
      <c r="G1346" s="1" t="s">
        <v>26</v>
      </c>
      <c r="H1346" s="5">
        <v>585</v>
      </c>
    </row>
    <row r="1347" spans="1:8" x14ac:dyDescent="0.25">
      <c r="A1347" s="1" t="s">
        <v>49</v>
      </c>
      <c r="B1347" s="2" t="s">
        <v>1615</v>
      </c>
      <c r="C1347" s="3" t="s">
        <v>1621</v>
      </c>
      <c r="D1347" s="2">
        <v>845010958</v>
      </c>
      <c r="E1347" s="4" t="s">
        <v>11</v>
      </c>
      <c r="F1347" s="4" t="s">
        <v>12</v>
      </c>
      <c r="G1347" s="1" t="s">
        <v>26</v>
      </c>
      <c r="H1347" s="5">
        <v>7245.47</v>
      </c>
    </row>
    <row r="1348" spans="1:8" x14ac:dyDescent="0.25">
      <c r="A1348" s="1" t="s">
        <v>49</v>
      </c>
      <c r="B1348" s="2" t="s">
        <v>1615</v>
      </c>
      <c r="C1348" s="3" t="s">
        <v>1622</v>
      </c>
      <c r="D1348" s="2">
        <v>853920429</v>
      </c>
      <c r="E1348" s="4" t="s">
        <v>11</v>
      </c>
      <c r="F1348" s="4" t="s">
        <v>12</v>
      </c>
      <c r="G1348" s="1" t="s">
        <v>26</v>
      </c>
      <c r="H1348" s="5">
        <v>5418.03</v>
      </c>
    </row>
    <row r="1349" spans="1:8" x14ac:dyDescent="0.25">
      <c r="A1349" s="1" t="s">
        <v>49</v>
      </c>
      <c r="B1349" s="2" t="s">
        <v>1615</v>
      </c>
      <c r="C1349" s="3" t="s">
        <v>1623</v>
      </c>
      <c r="D1349" s="2">
        <v>852538461</v>
      </c>
      <c r="E1349" s="4" t="s">
        <v>11</v>
      </c>
      <c r="F1349" s="4" t="s">
        <v>12</v>
      </c>
      <c r="G1349" s="1" t="s">
        <v>26</v>
      </c>
      <c r="H1349" s="5">
        <v>655.52</v>
      </c>
    </row>
    <row r="1350" spans="1:8" x14ac:dyDescent="0.25">
      <c r="A1350" s="1" t="s">
        <v>49</v>
      </c>
      <c r="B1350" s="2" t="s">
        <v>1615</v>
      </c>
      <c r="C1350" s="3" t="s">
        <v>1624</v>
      </c>
      <c r="D1350" s="2">
        <v>499698777</v>
      </c>
      <c r="E1350" s="4" t="s">
        <v>20</v>
      </c>
      <c r="F1350" s="4" t="s">
        <v>32</v>
      </c>
      <c r="G1350" s="1" t="s">
        <v>26</v>
      </c>
      <c r="H1350" s="5">
        <v>630.72</v>
      </c>
    </row>
    <row r="1351" spans="1:8" x14ac:dyDescent="0.25">
      <c r="A1351" s="1" t="s">
        <v>49</v>
      </c>
      <c r="B1351" s="2" t="s">
        <v>50</v>
      </c>
      <c r="C1351" s="3" t="s">
        <v>1625</v>
      </c>
      <c r="D1351" s="2">
        <v>800032542</v>
      </c>
      <c r="E1351" s="4" t="s">
        <v>11</v>
      </c>
      <c r="F1351" s="4" t="s">
        <v>73</v>
      </c>
      <c r="G1351" s="1" t="s">
        <v>33</v>
      </c>
      <c r="H1351" s="5">
        <v>2857.12</v>
      </c>
    </row>
    <row r="1352" spans="1:8" x14ac:dyDescent="0.25">
      <c r="A1352" s="1" t="s">
        <v>49</v>
      </c>
      <c r="B1352" s="2" t="s">
        <v>50</v>
      </c>
      <c r="C1352" s="3" t="s">
        <v>1626</v>
      </c>
      <c r="D1352" s="2">
        <v>352376230</v>
      </c>
      <c r="E1352" s="4" t="s">
        <v>20</v>
      </c>
      <c r="F1352" s="4" t="s">
        <v>45</v>
      </c>
      <c r="G1352" s="1" t="s">
        <v>26</v>
      </c>
      <c r="H1352" s="5">
        <v>1180.78</v>
      </c>
    </row>
    <row r="1353" spans="1:8" x14ac:dyDescent="0.25">
      <c r="A1353" s="1" t="s">
        <v>49</v>
      </c>
      <c r="B1353" s="2" t="s">
        <v>50</v>
      </c>
      <c r="C1353" s="3" t="s">
        <v>1627</v>
      </c>
      <c r="D1353" s="2">
        <v>488519547</v>
      </c>
      <c r="E1353" s="4" t="s">
        <v>20</v>
      </c>
      <c r="F1353" s="4" t="s">
        <v>45</v>
      </c>
      <c r="G1353" s="1" t="s">
        <v>26</v>
      </c>
      <c r="H1353" s="5">
        <v>2112.4299999999998</v>
      </c>
    </row>
    <row r="1354" spans="1:8" x14ac:dyDescent="0.25">
      <c r="A1354" s="1" t="s">
        <v>49</v>
      </c>
      <c r="B1354" s="2" t="s">
        <v>50</v>
      </c>
      <c r="C1354" s="3" t="s">
        <v>1628</v>
      </c>
      <c r="D1354" s="2">
        <v>414705111</v>
      </c>
      <c r="E1354" s="4" t="s">
        <v>20</v>
      </c>
      <c r="F1354" s="4" t="s">
        <v>45</v>
      </c>
      <c r="G1354" s="1" t="s">
        <v>26</v>
      </c>
      <c r="H1354" s="5">
        <v>1775.25</v>
      </c>
    </row>
    <row r="1355" spans="1:8" x14ac:dyDescent="0.25">
      <c r="A1355" s="1" t="s">
        <v>49</v>
      </c>
      <c r="B1355" s="2" t="s">
        <v>50</v>
      </c>
      <c r="C1355" s="3" t="s">
        <v>1629</v>
      </c>
      <c r="D1355" s="2">
        <v>519976443</v>
      </c>
      <c r="E1355" s="4" t="s">
        <v>11</v>
      </c>
      <c r="F1355" s="4" t="s">
        <v>116</v>
      </c>
      <c r="G1355" s="1" t="s">
        <v>26</v>
      </c>
      <c r="H1355" s="5">
        <v>4007.8</v>
      </c>
    </row>
    <row r="1356" spans="1:8" x14ac:dyDescent="0.25">
      <c r="A1356" s="1" t="s">
        <v>49</v>
      </c>
      <c r="B1356" s="2" t="s">
        <v>50</v>
      </c>
      <c r="C1356" s="3" t="s">
        <v>1630</v>
      </c>
      <c r="D1356" s="2">
        <v>529854283</v>
      </c>
      <c r="E1356" s="4" t="s">
        <v>20</v>
      </c>
      <c r="F1356" s="4" t="s">
        <v>32</v>
      </c>
      <c r="G1356" s="1" t="s">
        <v>26</v>
      </c>
      <c r="H1356" s="5">
        <v>10789.36</v>
      </c>
    </row>
    <row r="1357" spans="1:8" x14ac:dyDescent="0.25">
      <c r="A1357" s="1" t="s">
        <v>49</v>
      </c>
      <c r="B1357" s="2" t="s">
        <v>1631</v>
      </c>
      <c r="C1357" s="3" t="s">
        <v>1632</v>
      </c>
      <c r="D1357" s="2">
        <v>488158932</v>
      </c>
      <c r="E1357" s="4" t="s">
        <v>20</v>
      </c>
      <c r="F1357" s="4" t="s">
        <v>92</v>
      </c>
      <c r="G1357" s="1" t="s">
        <v>67</v>
      </c>
      <c r="H1357" s="5">
        <v>1069.74</v>
      </c>
    </row>
    <row r="1358" spans="1:8" x14ac:dyDescent="0.25">
      <c r="A1358" s="1" t="s">
        <v>49</v>
      </c>
      <c r="B1358" s="2" t="s">
        <v>1631</v>
      </c>
      <c r="C1358" s="3" t="s">
        <v>1633</v>
      </c>
      <c r="D1358" s="2">
        <v>830724316</v>
      </c>
      <c r="E1358" s="4" t="s">
        <v>20</v>
      </c>
      <c r="F1358" s="4" t="s">
        <v>45</v>
      </c>
      <c r="G1358" s="1" t="s">
        <v>33</v>
      </c>
      <c r="H1358" s="5">
        <v>1419.17</v>
      </c>
    </row>
    <row r="1359" spans="1:8" x14ac:dyDescent="0.25">
      <c r="A1359" s="1" t="s">
        <v>49</v>
      </c>
      <c r="B1359" s="2" t="s">
        <v>1631</v>
      </c>
      <c r="C1359" s="3" t="s">
        <v>1634</v>
      </c>
      <c r="D1359" s="2">
        <v>831170113</v>
      </c>
      <c r="E1359" s="4" t="s">
        <v>11</v>
      </c>
      <c r="F1359" s="4" t="s">
        <v>29</v>
      </c>
      <c r="G1359" s="1" t="s">
        <v>26</v>
      </c>
      <c r="H1359" s="5">
        <v>976.92</v>
      </c>
    </row>
    <row r="1360" spans="1:8" x14ac:dyDescent="0.25">
      <c r="A1360" s="1" t="s">
        <v>49</v>
      </c>
      <c r="B1360" s="2" t="s">
        <v>1631</v>
      </c>
      <c r="C1360" s="3" t="s">
        <v>1635</v>
      </c>
      <c r="D1360" s="2">
        <v>832580799</v>
      </c>
      <c r="E1360" s="4" t="s">
        <v>11</v>
      </c>
      <c r="F1360" s="4" t="s">
        <v>12</v>
      </c>
      <c r="G1360" s="1" t="s">
        <v>26</v>
      </c>
      <c r="H1360" s="5">
        <v>1448.51</v>
      </c>
    </row>
    <row r="1361" spans="1:8" x14ac:dyDescent="0.25">
      <c r="A1361" s="1" t="s">
        <v>49</v>
      </c>
      <c r="B1361" s="2" t="s">
        <v>1631</v>
      </c>
      <c r="C1361" s="3" t="s">
        <v>1636</v>
      </c>
      <c r="D1361" s="2">
        <v>398489674</v>
      </c>
      <c r="E1361" s="4" t="s">
        <v>11</v>
      </c>
      <c r="F1361" s="4" t="s">
        <v>251</v>
      </c>
      <c r="G1361" s="1" t="s">
        <v>67</v>
      </c>
      <c r="H1361" s="5">
        <v>1194.8499999999999</v>
      </c>
    </row>
    <row r="1362" spans="1:8" x14ac:dyDescent="0.25">
      <c r="A1362" s="1" t="s">
        <v>49</v>
      </c>
      <c r="B1362" s="2" t="s">
        <v>1631</v>
      </c>
      <c r="C1362" s="3" t="s">
        <v>1637</v>
      </c>
      <c r="D1362" s="2">
        <v>788156503</v>
      </c>
      <c r="E1362" s="4" t="s">
        <v>20</v>
      </c>
      <c r="F1362" s="4" t="s">
        <v>1638</v>
      </c>
      <c r="G1362" s="1" t="s">
        <v>26</v>
      </c>
      <c r="H1362" s="5">
        <v>3739.51</v>
      </c>
    </row>
    <row r="1363" spans="1:8" x14ac:dyDescent="0.25">
      <c r="A1363" s="1" t="s">
        <v>49</v>
      </c>
      <c r="B1363" s="2" t="s">
        <v>1631</v>
      </c>
      <c r="C1363" s="3" t="s">
        <v>1639</v>
      </c>
      <c r="D1363" s="2">
        <v>352993034</v>
      </c>
      <c r="E1363" s="4" t="s">
        <v>20</v>
      </c>
      <c r="F1363" s="4" t="s">
        <v>92</v>
      </c>
      <c r="G1363" s="1" t="s">
        <v>67</v>
      </c>
      <c r="H1363" s="5">
        <v>834.92</v>
      </c>
    </row>
    <row r="1364" spans="1:8" x14ac:dyDescent="0.25">
      <c r="A1364" s="1" t="s">
        <v>49</v>
      </c>
      <c r="B1364" s="2" t="s">
        <v>1631</v>
      </c>
      <c r="C1364" s="3" t="s">
        <v>1640</v>
      </c>
      <c r="D1364" s="2">
        <v>352364897</v>
      </c>
      <c r="E1364" s="4" t="s">
        <v>20</v>
      </c>
      <c r="F1364" s="4" t="s">
        <v>32</v>
      </c>
      <c r="G1364" s="1" t="s">
        <v>26</v>
      </c>
      <c r="H1364" s="5">
        <v>619.15</v>
      </c>
    </row>
    <row r="1365" spans="1:8" x14ac:dyDescent="0.25">
      <c r="A1365" s="1" t="s">
        <v>49</v>
      </c>
      <c r="B1365" s="2" t="s">
        <v>1631</v>
      </c>
      <c r="C1365" s="3" t="s">
        <v>1641</v>
      </c>
      <c r="D1365" s="2">
        <v>309856722</v>
      </c>
      <c r="E1365" s="4" t="s">
        <v>11</v>
      </c>
      <c r="F1365" s="4" t="s">
        <v>77</v>
      </c>
      <c r="G1365" s="1" t="s">
        <v>67</v>
      </c>
      <c r="H1365" s="5">
        <v>644.73</v>
      </c>
    </row>
    <row r="1366" spans="1:8" x14ac:dyDescent="0.25">
      <c r="A1366" s="1" t="s">
        <v>49</v>
      </c>
      <c r="B1366" s="2" t="s">
        <v>177</v>
      </c>
      <c r="C1366" s="3" t="s">
        <v>1642</v>
      </c>
      <c r="D1366" s="2">
        <v>390912657</v>
      </c>
      <c r="E1366" s="4" t="s">
        <v>20</v>
      </c>
      <c r="F1366" s="4" t="s">
        <v>32</v>
      </c>
      <c r="G1366" s="1" t="s">
        <v>26</v>
      </c>
      <c r="H1366" s="5">
        <v>1861.9</v>
      </c>
    </row>
    <row r="1367" spans="1:8" x14ac:dyDescent="0.25">
      <c r="A1367" s="1" t="s">
        <v>49</v>
      </c>
      <c r="B1367" s="2" t="s">
        <v>177</v>
      </c>
      <c r="C1367" s="3" t="s">
        <v>1643</v>
      </c>
      <c r="D1367" s="2">
        <v>793076910</v>
      </c>
      <c r="E1367" s="4" t="s">
        <v>11</v>
      </c>
      <c r="F1367" s="4" t="s">
        <v>180</v>
      </c>
      <c r="G1367" s="1" t="s">
        <v>33</v>
      </c>
      <c r="H1367" s="5">
        <v>674.81</v>
      </c>
    </row>
    <row r="1368" spans="1:8" x14ac:dyDescent="0.25">
      <c r="A1368" s="1" t="s">
        <v>49</v>
      </c>
      <c r="B1368" s="2" t="s">
        <v>177</v>
      </c>
      <c r="C1368" s="3" t="s">
        <v>178</v>
      </c>
      <c r="D1368" s="2">
        <v>832161186</v>
      </c>
      <c r="E1368" s="4" t="s">
        <v>20</v>
      </c>
      <c r="F1368" s="4" t="s">
        <v>300</v>
      </c>
      <c r="G1368" s="1" t="s">
        <v>13</v>
      </c>
      <c r="H1368" s="5">
        <v>2645.27</v>
      </c>
    </row>
    <row r="1369" spans="1:8" x14ac:dyDescent="0.25">
      <c r="A1369" s="1" t="s">
        <v>49</v>
      </c>
      <c r="B1369" s="2" t="s">
        <v>177</v>
      </c>
      <c r="C1369" s="3" t="s">
        <v>1644</v>
      </c>
      <c r="D1369" s="2">
        <v>330405309</v>
      </c>
      <c r="E1369" s="4" t="s">
        <v>20</v>
      </c>
      <c r="F1369" s="4" t="s">
        <v>92</v>
      </c>
      <c r="G1369" s="1" t="s">
        <v>26</v>
      </c>
      <c r="H1369" s="5">
        <v>1220.05</v>
      </c>
    </row>
    <row r="1370" spans="1:8" x14ac:dyDescent="0.25">
      <c r="A1370" s="1" t="s">
        <v>49</v>
      </c>
      <c r="B1370" s="2" t="s">
        <v>177</v>
      </c>
      <c r="C1370" s="3" t="s">
        <v>1645</v>
      </c>
      <c r="D1370" s="2">
        <v>327269361</v>
      </c>
      <c r="E1370" s="4" t="s">
        <v>11</v>
      </c>
      <c r="F1370" s="4" t="s">
        <v>144</v>
      </c>
      <c r="G1370" s="1" t="s">
        <v>26</v>
      </c>
      <c r="H1370" s="5">
        <v>5298.74</v>
      </c>
    </row>
    <row r="1371" spans="1:8" x14ac:dyDescent="0.25">
      <c r="A1371" s="1" t="s">
        <v>49</v>
      </c>
      <c r="B1371" s="2" t="s">
        <v>177</v>
      </c>
      <c r="C1371" s="3" t="s">
        <v>1646</v>
      </c>
      <c r="D1371" s="2">
        <v>463500017</v>
      </c>
      <c r="E1371" s="4" t="s">
        <v>20</v>
      </c>
      <c r="F1371" s="4" t="s">
        <v>66</v>
      </c>
      <c r="G1371" s="1" t="s">
        <v>26</v>
      </c>
      <c r="H1371" s="5">
        <v>960.51</v>
      </c>
    </row>
    <row r="1372" spans="1:8" x14ac:dyDescent="0.25">
      <c r="A1372" s="1" t="s">
        <v>49</v>
      </c>
      <c r="B1372" s="2" t="s">
        <v>177</v>
      </c>
      <c r="C1372" s="3" t="s">
        <v>1647</v>
      </c>
      <c r="D1372" s="2">
        <v>528364813</v>
      </c>
      <c r="E1372" s="4" t="s">
        <v>11</v>
      </c>
      <c r="F1372" s="4" t="s">
        <v>229</v>
      </c>
      <c r="G1372" s="1" t="s">
        <v>26</v>
      </c>
      <c r="H1372" s="5">
        <v>1756.99</v>
      </c>
    </row>
    <row r="1373" spans="1:8" x14ac:dyDescent="0.25">
      <c r="A1373" s="1" t="s">
        <v>49</v>
      </c>
      <c r="B1373" s="2" t="s">
        <v>177</v>
      </c>
      <c r="C1373" s="3" t="s">
        <v>1648</v>
      </c>
      <c r="D1373" s="2">
        <v>537738361</v>
      </c>
      <c r="E1373" s="4" t="s">
        <v>20</v>
      </c>
      <c r="F1373" s="4" t="s">
        <v>32</v>
      </c>
      <c r="G1373" s="1" t="s">
        <v>33</v>
      </c>
      <c r="H1373" s="5">
        <v>955.07</v>
      </c>
    </row>
    <row r="1374" spans="1:8" x14ac:dyDescent="0.25">
      <c r="A1374" s="1" t="s">
        <v>49</v>
      </c>
      <c r="B1374" s="2" t="s">
        <v>177</v>
      </c>
      <c r="C1374" s="3" t="s">
        <v>1649</v>
      </c>
      <c r="D1374" s="2">
        <v>538897067</v>
      </c>
      <c r="E1374" s="4" t="s">
        <v>11</v>
      </c>
      <c r="F1374" s="4" t="s">
        <v>12</v>
      </c>
      <c r="G1374" s="1" t="s">
        <v>26</v>
      </c>
      <c r="H1374" s="5">
        <v>3394.71</v>
      </c>
    </row>
    <row r="1375" spans="1:8" x14ac:dyDescent="0.25">
      <c r="A1375" s="1" t="s">
        <v>49</v>
      </c>
      <c r="B1375" s="2" t="s">
        <v>177</v>
      </c>
      <c r="C1375" s="3" t="s">
        <v>1650</v>
      </c>
      <c r="D1375" s="2">
        <v>538296211</v>
      </c>
      <c r="E1375" s="4" t="s">
        <v>20</v>
      </c>
      <c r="F1375" s="4" t="s">
        <v>32</v>
      </c>
      <c r="G1375" s="1" t="s">
        <v>26</v>
      </c>
      <c r="H1375" s="5">
        <v>3699.16</v>
      </c>
    </row>
    <row r="1376" spans="1:8" x14ac:dyDescent="0.25">
      <c r="A1376" s="1" t="s">
        <v>49</v>
      </c>
      <c r="B1376" s="2" t="s">
        <v>1651</v>
      </c>
      <c r="C1376" s="3" t="s">
        <v>1652</v>
      </c>
      <c r="D1376" s="2">
        <v>330201997</v>
      </c>
      <c r="E1376" s="4" t="s">
        <v>20</v>
      </c>
      <c r="F1376" s="4" t="s">
        <v>98</v>
      </c>
      <c r="G1376" s="1" t="s">
        <v>16</v>
      </c>
      <c r="H1376" s="5">
        <v>13003.31</v>
      </c>
    </row>
    <row r="1377" spans="1:8" x14ac:dyDescent="0.25">
      <c r="A1377" s="1" t="s">
        <v>49</v>
      </c>
      <c r="B1377" s="2" t="s">
        <v>1651</v>
      </c>
      <c r="C1377" s="3" t="s">
        <v>1653</v>
      </c>
      <c r="D1377" s="2">
        <v>309716603</v>
      </c>
      <c r="E1377" s="4" t="s">
        <v>87</v>
      </c>
      <c r="F1377" s="4" t="s">
        <v>112</v>
      </c>
      <c r="G1377" s="1" t="s">
        <v>1086</v>
      </c>
      <c r="H1377" s="5">
        <v>407.5</v>
      </c>
    </row>
    <row r="1378" spans="1:8" x14ac:dyDescent="0.25">
      <c r="A1378" s="1" t="s">
        <v>49</v>
      </c>
      <c r="B1378" s="2" t="s">
        <v>1651</v>
      </c>
      <c r="C1378" s="3" t="s">
        <v>1654</v>
      </c>
      <c r="D1378" s="2">
        <v>321523797</v>
      </c>
      <c r="E1378" s="4" t="s">
        <v>11</v>
      </c>
      <c r="F1378" s="4" t="s">
        <v>116</v>
      </c>
      <c r="G1378" s="1" t="s">
        <v>26</v>
      </c>
      <c r="H1378" s="5">
        <v>326.08</v>
      </c>
    </row>
    <row r="1379" spans="1:8" x14ac:dyDescent="0.25">
      <c r="A1379" s="1" t="s">
        <v>49</v>
      </c>
      <c r="B1379" s="2" t="s">
        <v>1651</v>
      </c>
      <c r="C1379" s="3" t="s">
        <v>1655</v>
      </c>
      <c r="D1379" s="2">
        <v>344138714</v>
      </c>
      <c r="E1379" s="4" t="s">
        <v>20</v>
      </c>
      <c r="F1379" s="4" t="s">
        <v>92</v>
      </c>
      <c r="G1379" s="1" t="s">
        <v>26</v>
      </c>
      <c r="H1379" s="5">
        <v>4365.21</v>
      </c>
    </row>
    <row r="1380" spans="1:8" x14ac:dyDescent="0.25">
      <c r="A1380" s="1" t="s">
        <v>49</v>
      </c>
      <c r="B1380" s="2" t="s">
        <v>1651</v>
      </c>
      <c r="C1380" s="3" t="s">
        <v>1656</v>
      </c>
      <c r="D1380" s="2">
        <v>348796970</v>
      </c>
      <c r="E1380" s="4" t="s">
        <v>20</v>
      </c>
      <c r="F1380" s="4" t="s">
        <v>84</v>
      </c>
      <c r="G1380" s="1" t="s">
        <v>67</v>
      </c>
      <c r="H1380" s="5">
        <v>2859.93</v>
      </c>
    </row>
    <row r="1381" spans="1:8" x14ac:dyDescent="0.25">
      <c r="A1381" s="1" t="s">
        <v>49</v>
      </c>
      <c r="B1381" s="2" t="s">
        <v>1651</v>
      </c>
      <c r="C1381" s="3" t="s">
        <v>1657</v>
      </c>
      <c r="D1381" s="2">
        <v>327323770</v>
      </c>
      <c r="E1381" s="4" t="s">
        <v>87</v>
      </c>
      <c r="F1381" s="4" t="s">
        <v>92</v>
      </c>
      <c r="G1381" s="1" t="s">
        <v>26</v>
      </c>
      <c r="H1381" s="5">
        <v>8813.86</v>
      </c>
    </row>
    <row r="1382" spans="1:8" x14ac:dyDescent="0.25">
      <c r="A1382" s="1" t="s">
        <v>53</v>
      </c>
      <c r="B1382" s="2" t="s">
        <v>1658</v>
      </c>
      <c r="C1382" s="3" t="s">
        <v>1659</v>
      </c>
      <c r="D1382" s="2">
        <v>784280737</v>
      </c>
      <c r="E1382" s="4" t="s">
        <v>11</v>
      </c>
      <c r="F1382" s="4" t="s">
        <v>180</v>
      </c>
      <c r="G1382" s="1" t="s">
        <v>26</v>
      </c>
      <c r="H1382" s="5">
        <v>5458.52</v>
      </c>
    </row>
    <row r="1383" spans="1:8" x14ac:dyDescent="0.25">
      <c r="A1383" s="1" t="s">
        <v>53</v>
      </c>
      <c r="B1383" s="2" t="s">
        <v>1660</v>
      </c>
      <c r="C1383" s="3" t="s">
        <v>1661</v>
      </c>
      <c r="D1383" s="2">
        <v>808056295</v>
      </c>
      <c r="E1383" s="4" t="s">
        <v>20</v>
      </c>
      <c r="F1383" s="4" t="s">
        <v>32</v>
      </c>
      <c r="G1383" s="1" t="s">
        <v>26</v>
      </c>
      <c r="H1383" s="5">
        <v>3959.84</v>
      </c>
    </row>
    <row r="1384" spans="1:8" x14ac:dyDescent="0.25">
      <c r="A1384" s="1" t="s">
        <v>53</v>
      </c>
      <c r="B1384" s="2" t="s">
        <v>1660</v>
      </c>
      <c r="C1384" s="3" t="s">
        <v>1662</v>
      </c>
      <c r="D1384" s="2">
        <v>785705922</v>
      </c>
      <c r="E1384" s="4" t="s">
        <v>11</v>
      </c>
      <c r="F1384" s="4" t="s">
        <v>180</v>
      </c>
      <c r="G1384" s="1" t="s">
        <v>33</v>
      </c>
      <c r="H1384" s="5">
        <v>966.44</v>
      </c>
    </row>
    <row r="1385" spans="1:8" x14ac:dyDescent="0.25">
      <c r="A1385" s="1" t="s">
        <v>53</v>
      </c>
      <c r="B1385" s="2" t="s">
        <v>1663</v>
      </c>
      <c r="C1385" s="3" t="s">
        <v>1664</v>
      </c>
      <c r="D1385" s="2">
        <v>420975732</v>
      </c>
      <c r="E1385" s="4" t="s">
        <v>20</v>
      </c>
      <c r="F1385" s="4" t="s">
        <v>45</v>
      </c>
      <c r="G1385" s="1" t="s">
        <v>16</v>
      </c>
      <c r="H1385" s="5">
        <v>1626.98</v>
      </c>
    </row>
    <row r="1386" spans="1:8" x14ac:dyDescent="0.25">
      <c r="A1386" s="1" t="s">
        <v>53</v>
      </c>
      <c r="B1386" s="2" t="s">
        <v>1663</v>
      </c>
      <c r="C1386" s="3" t="s">
        <v>1665</v>
      </c>
      <c r="D1386" s="2">
        <v>342167665</v>
      </c>
      <c r="E1386" s="4" t="s">
        <v>20</v>
      </c>
      <c r="F1386" s="4" t="s">
        <v>92</v>
      </c>
      <c r="G1386" s="1" t="s">
        <v>26</v>
      </c>
      <c r="H1386" s="5">
        <v>6949.25</v>
      </c>
    </row>
    <row r="1387" spans="1:8" x14ac:dyDescent="0.25">
      <c r="A1387" s="1" t="s">
        <v>53</v>
      </c>
      <c r="B1387" s="2" t="s">
        <v>1663</v>
      </c>
      <c r="C1387" s="3" t="s">
        <v>1666</v>
      </c>
      <c r="D1387" s="2">
        <v>752897819</v>
      </c>
      <c r="E1387" s="4" t="s">
        <v>11</v>
      </c>
      <c r="F1387" s="4" t="s">
        <v>77</v>
      </c>
      <c r="G1387" s="1" t="s">
        <v>33</v>
      </c>
      <c r="H1387" s="5">
        <v>1328.67</v>
      </c>
    </row>
    <row r="1388" spans="1:8" x14ac:dyDescent="0.25">
      <c r="A1388" s="1" t="s">
        <v>53</v>
      </c>
      <c r="B1388" s="2" t="s">
        <v>1667</v>
      </c>
      <c r="C1388" s="3" t="s">
        <v>1668</v>
      </c>
      <c r="D1388" s="2">
        <v>776629941</v>
      </c>
      <c r="E1388" s="4" t="s">
        <v>20</v>
      </c>
      <c r="F1388" s="4" t="s">
        <v>32</v>
      </c>
      <c r="G1388" s="1" t="s">
        <v>26</v>
      </c>
      <c r="H1388" s="5">
        <v>7151.76</v>
      </c>
    </row>
    <row r="1389" spans="1:8" x14ac:dyDescent="0.25">
      <c r="A1389" s="1" t="s">
        <v>53</v>
      </c>
      <c r="B1389" s="2" t="s">
        <v>1669</v>
      </c>
      <c r="C1389" s="3" t="s">
        <v>1670</v>
      </c>
      <c r="D1389" s="2">
        <v>390662393</v>
      </c>
      <c r="E1389" s="4" t="s">
        <v>11</v>
      </c>
      <c r="F1389" s="4" t="s">
        <v>381</v>
      </c>
      <c r="G1389" s="1" t="s">
        <v>67</v>
      </c>
      <c r="H1389" s="5">
        <v>1989.07</v>
      </c>
    </row>
    <row r="1390" spans="1:8" x14ac:dyDescent="0.25">
      <c r="A1390" s="1" t="s">
        <v>53</v>
      </c>
      <c r="B1390" s="2" t="s">
        <v>1671</v>
      </c>
      <c r="C1390" s="3" t="s">
        <v>1672</v>
      </c>
      <c r="D1390" s="2">
        <v>775688799</v>
      </c>
      <c r="E1390" s="4" t="s">
        <v>11</v>
      </c>
      <c r="F1390" s="4" t="s">
        <v>126</v>
      </c>
      <c r="G1390" s="1" t="s">
        <v>33</v>
      </c>
      <c r="H1390" s="5">
        <v>381.14</v>
      </c>
    </row>
    <row r="1391" spans="1:8" x14ac:dyDescent="0.25">
      <c r="A1391" s="1" t="s">
        <v>53</v>
      </c>
      <c r="B1391" s="2" t="s">
        <v>1673</v>
      </c>
      <c r="C1391" s="3" t="s">
        <v>1674</v>
      </c>
      <c r="D1391" s="2">
        <v>784313975</v>
      </c>
      <c r="E1391" s="4" t="s">
        <v>11</v>
      </c>
      <c r="F1391" s="4" t="s">
        <v>25</v>
      </c>
      <c r="G1391" s="1" t="s">
        <v>16</v>
      </c>
      <c r="H1391" s="5">
        <v>417.01</v>
      </c>
    </row>
    <row r="1392" spans="1:8" x14ac:dyDescent="0.25">
      <c r="A1392" s="1" t="s">
        <v>53</v>
      </c>
      <c r="B1392" s="2" t="s">
        <v>1673</v>
      </c>
      <c r="C1392" s="3" t="s">
        <v>1675</v>
      </c>
      <c r="D1392" s="2">
        <v>785283060</v>
      </c>
      <c r="E1392" s="4" t="s">
        <v>11</v>
      </c>
      <c r="F1392" s="4" t="s">
        <v>180</v>
      </c>
      <c r="G1392" s="1" t="s">
        <v>16</v>
      </c>
      <c r="H1392" s="5">
        <v>556.86</v>
      </c>
    </row>
    <row r="1393" spans="1:8" x14ac:dyDescent="0.25">
      <c r="A1393" s="1" t="s">
        <v>53</v>
      </c>
      <c r="B1393" s="2" t="s">
        <v>181</v>
      </c>
      <c r="C1393" s="3" t="s">
        <v>1676</v>
      </c>
      <c r="D1393" s="2">
        <v>778521088</v>
      </c>
      <c r="E1393" s="4" t="s">
        <v>87</v>
      </c>
      <c r="F1393" s="4" t="s">
        <v>92</v>
      </c>
      <c r="G1393" s="1" t="s">
        <v>67</v>
      </c>
      <c r="H1393" s="5">
        <v>594.96</v>
      </c>
    </row>
    <row r="1394" spans="1:8" x14ac:dyDescent="0.25">
      <c r="A1394" s="1" t="s">
        <v>53</v>
      </c>
      <c r="B1394" s="2" t="s">
        <v>181</v>
      </c>
      <c r="C1394" s="3" t="s">
        <v>1677</v>
      </c>
      <c r="D1394" s="2">
        <v>304053358</v>
      </c>
      <c r="E1394" s="4" t="s">
        <v>11</v>
      </c>
      <c r="F1394" s="4" t="s">
        <v>180</v>
      </c>
      <c r="G1394" s="1" t="s">
        <v>33</v>
      </c>
      <c r="H1394" s="5">
        <v>407.56</v>
      </c>
    </row>
    <row r="1395" spans="1:8" x14ac:dyDescent="0.25">
      <c r="A1395" s="1" t="s">
        <v>53</v>
      </c>
      <c r="B1395" s="2" t="s">
        <v>1678</v>
      </c>
      <c r="C1395" s="3" t="s">
        <v>1679</v>
      </c>
      <c r="D1395" s="2">
        <v>779650308</v>
      </c>
      <c r="E1395" s="4" t="s">
        <v>87</v>
      </c>
      <c r="F1395" s="4" t="s">
        <v>66</v>
      </c>
      <c r="G1395" s="1" t="s">
        <v>26</v>
      </c>
      <c r="H1395" s="5">
        <v>709.79</v>
      </c>
    </row>
    <row r="1396" spans="1:8" x14ac:dyDescent="0.25">
      <c r="A1396" s="1" t="s">
        <v>53</v>
      </c>
      <c r="B1396" s="2" t="s">
        <v>1678</v>
      </c>
      <c r="C1396" s="3" t="s">
        <v>1680</v>
      </c>
      <c r="D1396" s="2">
        <v>304614084</v>
      </c>
      <c r="E1396" s="4" t="s">
        <v>87</v>
      </c>
      <c r="F1396" s="4" t="s">
        <v>66</v>
      </c>
      <c r="G1396" s="1" t="s">
        <v>26</v>
      </c>
      <c r="H1396" s="5">
        <v>1228.51</v>
      </c>
    </row>
    <row r="1397" spans="1:8" x14ac:dyDescent="0.25">
      <c r="A1397" s="1" t="s">
        <v>53</v>
      </c>
      <c r="B1397" s="2" t="s">
        <v>1678</v>
      </c>
      <c r="C1397" s="3" t="s">
        <v>1681</v>
      </c>
      <c r="D1397" s="2">
        <v>782883839</v>
      </c>
      <c r="E1397" s="4" t="s">
        <v>20</v>
      </c>
      <c r="F1397" s="4" t="s">
        <v>92</v>
      </c>
      <c r="G1397" s="1" t="s">
        <v>16</v>
      </c>
      <c r="H1397" s="5">
        <v>1375.4</v>
      </c>
    </row>
    <row r="1398" spans="1:8" x14ac:dyDescent="0.25">
      <c r="A1398" s="1" t="s">
        <v>53</v>
      </c>
      <c r="B1398" s="2" t="s">
        <v>1678</v>
      </c>
      <c r="C1398" s="3" t="s">
        <v>1682</v>
      </c>
      <c r="D1398" s="2">
        <v>347546970</v>
      </c>
      <c r="E1398" s="4" t="s">
        <v>20</v>
      </c>
      <c r="F1398" s="4" t="s">
        <v>66</v>
      </c>
      <c r="G1398" s="1" t="s">
        <v>26</v>
      </c>
      <c r="H1398" s="5">
        <v>512.15</v>
      </c>
    </row>
    <row r="1399" spans="1:8" x14ac:dyDescent="0.25">
      <c r="A1399" s="1" t="s">
        <v>53</v>
      </c>
      <c r="B1399" s="2" t="s">
        <v>1683</v>
      </c>
      <c r="C1399" s="3" t="s">
        <v>1684</v>
      </c>
      <c r="D1399" s="2">
        <v>778331124</v>
      </c>
      <c r="E1399" s="4" t="s">
        <v>20</v>
      </c>
      <c r="F1399" s="4" t="s">
        <v>92</v>
      </c>
      <c r="G1399" s="1" t="s">
        <v>16</v>
      </c>
      <c r="H1399" s="5">
        <v>12460.29</v>
      </c>
    </row>
    <row r="1400" spans="1:8" x14ac:dyDescent="0.25">
      <c r="A1400" s="1" t="s">
        <v>53</v>
      </c>
      <c r="B1400" s="2" t="s">
        <v>1683</v>
      </c>
      <c r="C1400" s="3" t="s">
        <v>1685</v>
      </c>
      <c r="D1400" s="2">
        <v>775020175</v>
      </c>
      <c r="E1400" s="4" t="s">
        <v>20</v>
      </c>
      <c r="F1400" s="4" t="s">
        <v>102</v>
      </c>
      <c r="G1400" s="1" t="s">
        <v>26</v>
      </c>
      <c r="H1400" s="5">
        <v>305.24</v>
      </c>
    </row>
    <row r="1401" spans="1:8" x14ac:dyDescent="0.25">
      <c r="A1401" s="1" t="s">
        <v>53</v>
      </c>
      <c r="B1401" s="2" t="s">
        <v>1683</v>
      </c>
      <c r="C1401" s="3" t="s">
        <v>1686</v>
      </c>
      <c r="D1401" s="2">
        <v>778356295</v>
      </c>
      <c r="E1401" s="4" t="s">
        <v>87</v>
      </c>
      <c r="F1401" s="4" t="s">
        <v>66</v>
      </c>
      <c r="G1401" s="1" t="s">
        <v>26</v>
      </c>
      <c r="H1401" s="5">
        <v>881.62</v>
      </c>
    </row>
    <row r="1402" spans="1:8" x14ac:dyDescent="0.25">
      <c r="A1402" s="1" t="s">
        <v>53</v>
      </c>
      <c r="B1402" s="2" t="s">
        <v>1683</v>
      </c>
      <c r="C1402" s="3" t="s">
        <v>1687</v>
      </c>
      <c r="D1402" s="2">
        <v>780236535</v>
      </c>
      <c r="E1402" s="4" t="s">
        <v>20</v>
      </c>
      <c r="F1402" s="4" t="s">
        <v>92</v>
      </c>
      <c r="G1402" s="1" t="s">
        <v>33</v>
      </c>
      <c r="H1402" s="5">
        <v>4815.16</v>
      </c>
    </row>
    <row r="1403" spans="1:8" x14ac:dyDescent="0.25">
      <c r="A1403" s="1" t="s">
        <v>53</v>
      </c>
      <c r="B1403" s="2" t="s">
        <v>1688</v>
      </c>
      <c r="C1403" s="3" t="s">
        <v>1689</v>
      </c>
      <c r="D1403" s="2">
        <v>786069468</v>
      </c>
      <c r="E1403" s="4" t="s">
        <v>20</v>
      </c>
      <c r="F1403" s="4" t="s">
        <v>92</v>
      </c>
      <c r="G1403" s="1" t="s">
        <v>33</v>
      </c>
      <c r="H1403" s="5">
        <v>904.16</v>
      </c>
    </row>
    <row r="1404" spans="1:8" x14ac:dyDescent="0.25">
      <c r="A1404" s="1" t="s">
        <v>53</v>
      </c>
      <c r="B1404" s="2" t="s">
        <v>54</v>
      </c>
      <c r="C1404" s="3" t="s">
        <v>1690</v>
      </c>
      <c r="D1404" s="2">
        <v>775609977</v>
      </c>
      <c r="E1404" s="4" t="s">
        <v>11</v>
      </c>
      <c r="F1404" s="4" t="s">
        <v>180</v>
      </c>
      <c r="G1404" s="1" t="s">
        <v>16</v>
      </c>
      <c r="H1404" s="5">
        <v>861.59</v>
      </c>
    </row>
    <row r="1405" spans="1:8" x14ac:dyDescent="0.25">
      <c r="A1405" s="1" t="s">
        <v>57</v>
      </c>
      <c r="B1405" s="2" t="s">
        <v>58</v>
      </c>
      <c r="C1405" s="3" t="s">
        <v>1691</v>
      </c>
      <c r="D1405" s="2">
        <v>792394793</v>
      </c>
      <c r="E1405" s="4" t="s">
        <v>11</v>
      </c>
      <c r="F1405" s="4" t="s">
        <v>12</v>
      </c>
      <c r="G1405" s="1" t="s">
        <v>33</v>
      </c>
      <c r="H1405" s="5">
        <v>2332.67</v>
      </c>
    </row>
    <row r="1406" spans="1:8" x14ac:dyDescent="0.25">
      <c r="A1406" s="1" t="s">
        <v>57</v>
      </c>
      <c r="B1406" s="2" t="s">
        <v>58</v>
      </c>
      <c r="C1406" s="3" t="s">
        <v>1692</v>
      </c>
      <c r="D1406" s="2">
        <v>379041395</v>
      </c>
      <c r="E1406" s="4" t="s">
        <v>11</v>
      </c>
      <c r="F1406" s="4" t="s">
        <v>180</v>
      </c>
      <c r="G1406" s="1" t="s">
        <v>26</v>
      </c>
      <c r="H1406" s="5">
        <v>4347.58</v>
      </c>
    </row>
    <row r="1407" spans="1:8" x14ac:dyDescent="0.25">
      <c r="A1407" s="1" t="s">
        <v>57</v>
      </c>
      <c r="B1407" s="2" t="s">
        <v>58</v>
      </c>
      <c r="C1407" s="3" t="s">
        <v>1693</v>
      </c>
      <c r="D1407" s="2">
        <v>379041395</v>
      </c>
      <c r="E1407" s="4" t="s">
        <v>11</v>
      </c>
      <c r="F1407" s="4" t="s">
        <v>144</v>
      </c>
      <c r="G1407" s="1" t="s">
        <v>26</v>
      </c>
      <c r="H1407" s="5">
        <v>493.14</v>
      </c>
    </row>
    <row r="1408" spans="1:8" x14ac:dyDescent="0.25">
      <c r="A1408" s="1" t="s">
        <v>57</v>
      </c>
      <c r="B1408" s="2" t="s">
        <v>58</v>
      </c>
      <c r="C1408" s="3" t="s">
        <v>1694</v>
      </c>
      <c r="D1408" s="2">
        <v>440252666</v>
      </c>
      <c r="E1408" s="4" t="s">
        <v>87</v>
      </c>
      <c r="F1408" s="4" t="s">
        <v>92</v>
      </c>
      <c r="G1408" s="1" t="s">
        <v>26</v>
      </c>
      <c r="H1408" s="5">
        <v>40884.230000000003</v>
      </c>
    </row>
    <row r="1409" spans="1:8" x14ac:dyDescent="0.25">
      <c r="A1409" s="1" t="s">
        <v>57</v>
      </c>
      <c r="B1409" s="2" t="s">
        <v>58</v>
      </c>
      <c r="C1409" s="3" t="s">
        <v>1695</v>
      </c>
      <c r="D1409" s="2">
        <v>307146472</v>
      </c>
      <c r="E1409" s="4" t="s">
        <v>20</v>
      </c>
      <c r="F1409" s="4" t="s">
        <v>1604</v>
      </c>
      <c r="G1409" s="1" t="s">
        <v>26</v>
      </c>
      <c r="H1409" s="5">
        <v>10635.76</v>
      </c>
    </row>
    <row r="1410" spans="1:8" x14ac:dyDescent="0.25">
      <c r="A1410" s="1" t="s">
        <v>57</v>
      </c>
      <c r="B1410" s="2" t="s">
        <v>58</v>
      </c>
      <c r="C1410" s="3" t="s">
        <v>1696</v>
      </c>
      <c r="D1410" s="2">
        <v>421650284</v>
      </c>
      <c r="E1410" s="4" t="s">
        <v>11</v>
      </c>
      <c r="F1410" s="4" t="s">
        <v>126</v>
      </c>
      <c r="G1410" s="1" t="s">
        <v>33</v>
      </c>
      <c r="H1410" s="5">
        <v>318.69</v>
      </c>
    </row>
    <row r="1411" spans="1:8" x14ac:dyDescent="0.25">
      <c r="A1411" s="1" t="s">
        <v>57</v>
      </c>
      <c r="B1411" s="2" t="s">
        <v>58</v>
      </c>
      <c r="C1411" s="3" t="s">
        <v>1697</v>
      </c>
      <c r="D1411" s="2">
        <v>672008489</v>
      </c>
      <c r="E1411" s="4" t="s">
        <v>20</v>
      </c>
      <c r="F1411" s="4" t="s">
        <v>92</v>
      </c>
      <c r="G1411" s="1" t="s">
        <v>26</v>
      </c>
      <c r="H1411" s="5">
        <v>61751.73</v>
      </c>
    </row>
    <row r="1412" spans="1:8" x14ac:dyDescent="0.25">
      <c r="A1412" s="1" t="s">
        <v>57</v>
      </c>
      <c r="B1412" s="2" t="s">
        <v>58</v>
      </c>
      <c r="C1412" s="3" t="s">
        <v>1698</v>
      </c>
      <c r="D1412" s="2">
        <v>538045964</v>
      </c>
      <c r="E1412" s="4" t="s">
        <v>20</v>
      </c>
      <c r="F1412" s="4" t="s">
        <v>66</v>
      </c>
      <c r="G1412" s="1" t="s">
        <v>33</v>
      </c>
      <c r="H1412" s="5">
        <v>1456.45</v>
      </c>
    </row>
    <row r="1413" spans="1:8" x14ac:dyDescent="0.25">
      <c r="A1413" s="1" t="s">
        <v>57</v>
      </c>
      <c r="B1413" s="2" t="s">
        <v>58</v>
      </c>
      <c r="C1413" s="3" t="s">
        <v>1699</v>
      </c>
      <c r="D1413" s="2">
        <v>378649040</v>
      </c>
      <c r="E1413" s="4" t="s">
        <v>20</v>
      </c>
      <c r="F1413" s="4" t="s">
        <v>92</v>
      </c>
      <c r="G1413" s="1" t="s">
        <v>26</v>
      </c>
      <c r="H1413" s="5">
        <v>13131.85</v>
      </c>
    </row>
    <row r="1414" spans="1:8" x14ac:dyDescent="0.25">
      <c r="A1414" s="1" t="s">
        <v>57</v>
      </c>
      <c r="B1414" s="2" t="s">
        <v>58</v>
      </c>
      <c r="C1414" s="3" t="s">
        <v>1700</v>
      </c>
      <c r="D1414" s="2">
        <v>840600001</v>
      </c>
      <c r="E1414" s="4" t="s">
        <v>11</v>
      </c>
      <c r="F1414" s="4" t="s">
        <v>73</v>
      </c>
      <c r="G1414" s="1" t="s">
        <v>26</v>
      </c>
      <c r="H1414" s="5">
        <v>10082.799999999999</v>
      </c>
    </row>
    <row r="1415" spans="1:8" x14ac:dyDescent="0.25">
      <c r="A1415" s="1" t="s">
        <v>57</v>
      </c>
      <c r="B1415" s="2" t="s">
        <v>58</v>
      </c>
      <c r="C1415" s="3" t="s">
        <v>1701</v>
      </c>
      <c r="D1415" s="2">
        <v>523273647</v>
      </c>
      <c r="E1415" s="4" t="s">
        <v>11</v>
      </c>
      <c r="F1415" s="4" t="s">
        <v>12</v>
      </c>
      <c r="G1415" s="1" t="s">
        <v>33</v>
      </c>
      <c r="H1415" s="5">
        <v>3467.16</v>
      </c>
    </row>
    <row r="1416" spans="1:8" x14ac:dyDescent="0.25">
      <c r="A1416" s="1" t="s">
        <v>57</v>
      </c>
      <c r="B1416" s="2" t="s">
        <v>1702</v>
      </c>
      <c r="C1416" s="3" t="s">
        <v>1703</v>
      </c>
      <c r="D1416" s="2">
        <v>784622706</v>
      </c>
      <c r="E1416" s="4" t="s">
        <v>20</v>
      </c>
      <c r="F1416" s="4" t="s">
        <v>88</v>
      </c>
      <c r="G1416" s="1" t="s">
        <v>26</v>
      </c>
      <c r="H1416" s="5">
        <v>2155.08</v>
      </c>
    </row>
    <row r="1417" spans="1:8" x14ac:dyDescent="0.25">
      <c r="A1417" s="1" t="s">
        <v>57</v>
      </c>
      <c r="B1417" s="2" t="s">
        <v>1704</v>
      </c>
      <c r="C1417" s="3" t="s">
        <v>1705</v>
      </c>
      <c r="D1417" s="2">
        <v>652011404</v>
      </c>
      <c r="E1417" s="4" t="s">
        <v>20</v>
      </c>
      <c r="F1417" s="4" t="s">
        <v>92</v>
      </c>
      <c r="G1417" s="1" t="s">
        <v>26</v>
      </c>
      <c r="H1417" s="5">
        <v>628.96</v>
      </c>
    </row>
    <row r="1418" spans="1:8" x14ac:dyDescent="0.25">
      <c r="A1418" s="1" t="s">
        <v>57</v>
      </c>
      <c r="B1418" s="2" t="s">
        <v>1704</v>
      </c>
      <c r="C1418" s="3" t="s">
        <v>1706</v>
      </c>
      <c r="D1418" s="2">
        <v>785668237</v>
      </c>
      <c r="E1418" s="4" t="s">
        <v>11</v>
      </c>
      <c r="F1418" s="4" t="s">
        <v>229</v>
      </c>
      <c r="G1418" s="1" t="s">
        <v>26</v>
      </c>
      <c r="H1418" s="5">
        <v>410.11</v>
      </c>
    </row>
    <row r="1419" spans="1:8" x14ac:dyDescent="0.25">
      <c r="A1419" s="1" t="s">
        <v>57</v>
      </c>
      <c r="B1419" s="2" t="s">
        <v>1704</v>
      </c>
      <c r="C1419" s="3" t="s">
        <v>1707</v>
      </c>
      <c r="D1419" s="2">
        <v>340709534</v>
      </c>
      <c r="E1419" s="4" t="s">
        <v>11</v>
      </c>
      <c r="F1419" s="4" t="s">
        <v>144</v>
      </c>
      <c r="G1419" s="1" t="s">
        <v>26</v>
      </c>
      <c r="H1419" s="5">
        <v>5278.7</v>
      </c>
    </row>
    <row r="1420" spans="1:8" x14ac:dyDescent="0.25">
      <c r="A1420" s="1" t="s">
        <v>57</v>
      </c>
      <c r="B1420" s="2" t="s">
        <v>1704</v>
      </c>
      <c r="C1420" s="3" t="s">
        <v>1708</v>
      </c>
      <c r="D1420" s="2">
        <v>340709534</v>
      </c>
      <c r="E1420" s="4" t="s">
        <v>11</v>
      </c>
      <c r="F1420" s="4" t="s">
        <v>116</v>
      </c>
      <c r="G1420" s="1" t="s">
        <v>26</v>
      </c>
      <c r="H1420" s="5">
        <v>18301.53</v>
      </c>
    </row>
    <row r="1421" spans="1:8" x14ac:dyDescent="0.25">
      <c r="A1421" s="1" t="s">
        <v>57</v>
      </c>
      <c r="B1421" s="2" t="s">
        <v>1704</v>
      </c>
      <c r="C1421" s="3" t="s">
        <v>1709</v>
      </c>
      <c r="D1421" s="2">
        <v>340709534</v>
      </c>
      <c r="E1421" s="4" t="s">
        <v>11</v>
      </c>
      <c r="F1421" s="4" t="s">
        <v>63</v>
      </c>
      <c r="G1421" s="1" t="s">
        <v>26</v>
      </c>
      <c r="H1421" s="5">
        <v>7388.79</v>
      </c>
    </row>
    <row r="1422" spans="1:8" x14ac:dyDescent="0.25">
      <c r="A1422" s="1" t="s">
        <v>57</v>
      </c>
      <c r="B1422" s="2" t="s">
        <v>1710</v>
      </c>
      <c r="C1422" s="3" t="s">
        <v>1711</v>
      </c>
      <c r="D1422" s="2">
        <v>492609391</v>
      </c>
      <c r="E1422" s="4" t="s">
        <v>11</v>
      </c>
      <c r="F1422" s="4" t="s">
        <v>73</v>
      </c>
      <c r="G1422" s="1" t="s">
        <v>26</v>
      </c>
      <c r="H1422" s="5">
        <v>624</v>
      </c>
    </row>
    <row r="1423" spans="1:8" x14ac:dyDescent="0.25">
      <c r="A1423" s="1" t="s">
        <v>57</v>
      </c>
      <c r="B1423" s="2" t="s">
        <v>1710</v>
      </c>
      <c r="C1423" s="3" t="s">
        <v>1712</v>
      </c>
      <c r="D1423" s="2">
        <v>410314090</v>
      </c>
      <c r="E1423" s="4" t="s">
        <v>11</v>
      </c>
      <c r="F1423" s="4" t="s">
        <v>126</v>
      </c>
      <c r="G1423" s="1" t="s">
        <v>33</v>
      </c>
      <c r="H1423" s="5">
        <v>97059.03</v>
      </c>
    </row>
    <row r="1424" spans="1:8" x14ac:dyDescent="0.25">
      <c r="A1424" s="1" t="s">
        <v>57</v>
      </c>
      <c r="B1424" s="2" t="s">
        <v>1710</v>
      </c>
      <c r="C1424" s="3" t="s">
        <v>1713</v>
      </c>
      <c r="D1424" s="2">
        <v>451399729</v>
      </c>
      <c r="E1424" s="4" t="s">
        <v>11</v>
      </c>
      <c r="F1424" s="4" t="s">
        <v>63</v>
      </c>
      <c r="G1424" s="1" t="s">
        <v>26</v>
      </c>
      <c r="H1424" s="5">
        <v>21718.27</v>
      </c>
    </row>
    <row r="1425" spans="1:8" x14ac:dyDescent="0.25">
      <c r="A1425" s="1" t="s">
        <v>57</v>
      </c>
      <c r="B1425" s="2" t="s">
        <v>1710</v>
      </c>
      <c r="C1425" s="3" t="s">
        <v>1714</v>
      </c>
      <c r="D1425" s="2">
        <v>778151944</v>
      </c>
      <c r="E1425" s="4" t="s">
        <v>20</v>
      </c>
      <c r="F1425" s="4" t="s">
        <v>66</v>
      </c>
      <c r="G1425" s="1" t="s">
        <v>26</v>
      </c>
      <c r="H1425" s="5">
        <v>1055.83</v>
      </c>
    </row>
    <row r="1426" spans="1:8" x14ac:dyDescent="0.25">
      <c r="A1426" s="1" t="s">
        <v>57</v>
      </c>
      <c r="B1426" s="2" t="s">
        <v>1710</v>
      </c>
      <c r="C1426" s="3" t="s">
        <v>1715</v>
      </c>
      <c r="D1426" s="2">
        <v>778151944</v>
      </c>
      <c r="E1426" s="4" t="s">
        <v>20</v>
      </c>
      <c r="F1426" s="4" t="s">
        <v>1716</v>
      </c>
      <c r="G1426" s="1" t="s">
        <v>26</v>
      </c>
      <c r="H1426" s="5">
        <v>1536.15</v>
      </c>
    </row>
    <row r="1427" spans="1:8" x14ac:dyDescent="0.25">
      <c r="A1427" s="1" t="s">
        <v>57</v>
      </c>
      <c r="B1427" s="2" t="s">
        <v>1710</v>
      </c>
      <c r="C1427" s="3" t="s">
        <v>1717</v>
      </c>
      <c r="D1427" s="2">
        <v>778151944</v>
      </c>
      <c r="E1427" s="4" t="s">
        <v>20</v>
      </c>
      <c r="F1427" s="4" t="s">
        <v>1716</v>
      </c>
      <c r="G1427" s="1" t="s">
        <v>26</v>
      </c>
      <c r="H1427" s="5">
        <v>1964.56</v>
      </c>
    </row>
    <row r="1428" spans="1:8" x14ac:dyDescent="0.25">
      <c r="A1428" s="1" t="s">
        <v>57</v>
      </c>
      <c r="B1428" s="2" t="s">
        <v>1718</v>
      </c>
      <c r="C1428" s="3" t="s">
        <v>1719</v>
      </c>
      <c r="D1428" s="2">
        <v>542051826</v>
      </c>
      <c r="E1428" s="4" t="s">
        <v>11</v>
      </c>
      <c r="F1428" s="4" t="s">
        <v>126</v>
      </c>
      <c r="G1428" s="1" t="s">
        <v>33</v>
      </c>
      <c r="H1428" s="5">
        <v>90618.51</v>
      </c>
    </row>
    <row r="1429" spans="1:8" x14ac:dyDescent="0.25">
      <c r="A1429" s="1" t="s">
        <v>57</v>
      </c>
      <c r="B1429" s="2" t="s">
        <v>1718</v>
      </c>
      <c r="C1429" s="3" t="s">
        <v>1720</v>
      </c>
      <c r="D1429" s="2">
        <v>314397670</v>
      </c>
      <c r="E1429" s="4" t="s">
        <v>11</v>
      </c>
      <c r="F1429" s="4" t="s">
        <v>126</v>
      </c>
      <c r="G1429" s="1" t="s">
        <v>26</v>
      </c>
      <c r="H1429" s="5">
        <v>758.69</v>
      </c>
    </row>
    <row r="1430" spans="1:8" x14ac:dyDescent="0.25">
      <c r="A1430" s="1" t="s">
        <v>57</v>
      </c>
      <c r="B1430" s="2" t="s">
        <v>1718</v>
      </c>
      <c r="C1430" s="3" t="s">
        <v>1721</v>
      </c>
      <c r="D1430" s="2">
        <v>444030902</v>
      </c>
      <c r="E1430" s="4" t="s">
        <v>20</v>
      </c>
      <c r="F1430" s="4" t="s">
        <v>863</v>
      </c>
      <c r="G1430" s="1" t="s">
        <v>33</v>
      </c>
      <c r="H1430" s="5">
        <v>2065.3000000000002</v>
      </c>
    </row>
    <row r="1431" spans="1:8" x14ac:dyDescent="0.25">
      <c r="A1431" s="1" t="s">
        <v>57</v>
      </c>
      <c r="B1431" s="2" t="s">
        <v>1718</v>
      </c>
      <c r="C1431" s="3" t="s">
        <v>1722</v>
      </c>
      <c r="D1431" s="2">
        <v>417250271</v>
      </c>
      <c r="E1431" s="4" t="s">
        <v>11</v>
      </c>
      <c r="F1431" s="4" t="s">
        <v>126</v>
      </c>
      <c r="G1431" s="1" t="s">
        <v>26</v>
      </c>
      <c r="H1431" s="5">
        <v>1031.92</v>
      </c>
    </row>
    <row r="1432" spans="1:8" x14ac:dyDescent="0.25">
      <c r="A1432" s="1" t="s">
        <v>57</v>
      </c>
      <c r="B1432" s="2" t="s">
        <v>1718</v>
      </c>
      <c r="C1432" s="3" t="s">
        <v>1723</v>
      </c>
      <c r="D1432" s="2">
        <v>562089896</v>
      </c>
      <c r="E1432" s="4" t="s">
        <v>87</v>
      </c>
      <c r="F1432" s="4" t="s">
        <v>98</v>
      </c>
      <c r="G1432" s="1" t="s">
        <v>33</v>
      </c>
      <c r="H1432" s="5">
        <v>16206.1</v>
      </c>
    </row>
    <row r="1433" spans="1:8" x14ac:dyDescent="0.25">
      <c r="A1433" s="1" t="s">
        <v>57</v>
      </c>
      <c r="B1433" s="2" t="s">
        <v>1718</v>
      </c>
      <c r="C1433" s="3" t="s">
        <v>1724</v>
      </c>
      <c r="D1433" s="2">
        <v>420866725</v>
      </c>
      <c r="E1433" s="4" t="s">
        <v>20</v>
      </c>
      <c r="F1433" s="4" t="s">
        <v>66</v>
      </c>
      <c r="G1433" s="1" t="s">
        <v>26</v>
      </c>
      <c r="H1433" s="5">
        <v>106951.11</v>
      </c>
    </row>
    <row r="1434" spans="1:8" x14ac:dyDescent="0.25">
      <c r="A1434" s="1" t="s">
        <v>57</v>
      </c>
      <c r="B1434" s="2" t="s">
        <v>1725</v>
      </c>
      <c r="C1434" s="3" t="s">
        <v>1726</v>
      </c>
      <c r="D1434" s="2">
        <v>181700030</v>
      </c>
      <c r="E1434" s="4" t="s">
        <v>11</v>
      </c>
      <c r="F1434" s="4" t="s">
        <v>63</v>
      </c>
      <c r="G1434" s="1" t="s">
        <v>26</v>
      </c>
      <c r="H1434" s="5">
        <v>678.33</v>
      </c>
    </row>
    <row r="1435" spans="1:8" x14ac:dyDescent="0.25">
      <c r="A1435" s="1" t="s">
        <v>57</v>
      </c>
      <c r="B1435" s="2" t="s">
        <v>1725</v>
      </c>
      <c r="C1435" s="3" t="s">
        <v>1727</v>
      </c>
      <c r="D1435" s="2">
        <v>185600053</v>
      </c>
      <c r="E1435" s="4" t="s">
        <v>11</v>
      </c>
      <c r="F1435" s="4" t="s">
        <v>63</v>
      </c>
      <c r="G1435" s="1" t="s">
        <v>26</v>
      </c>
      <c r="H1435" s="5">
        <v>4637.37</v>
      </c>
    </row>
    <row r="1436" spans="1:8" x14ac:dyDescent="0.25">
      <c r="A1436" s="1" t="s">
        <v>57</v>
      </c>
      <c r="B1436" s="2" t="s">
        <v>1725</v>
      </c>
      <c r="C1436" s="3" t="s">
        <v>1728</v>
      </c>
      <c r="D1436" s="2">
        <v>186400057</v>
      </c>
      <c r="E1436" s="4" t="s">
        <v>20</v>
      </c>
      <c r="F1436" s="4" t="s">
        <v>1604</v>
      </c>
      <c r="G1436" s="1" t="s">
        <v>26</v>
      </c>
      <c r="H1436" s="5">
        <v>595.26</v>
      </c>
    </row>
    <row r="1437" spans="1:8" x14ac:dyDescent="0.25">
      <c r="A1437" s="1" t="s">
        <v>57</v>
      </c>
      <c r="B1437" s="2" t="s">
        <v>1725</v>
      </c>
      <c r="C1437" s="3" t="s">
        <v>1729</v>
      </c>
      <c r="D1437" s="2">
        <v>487607202</v>
      </c>
      <c r="E1437" s="4" t="s">
        <v>11</v>
      </c>
      <c r="F1437" s="4" t="s">
        <v>116</v>
      </c>
      <c r="G1437" s="1" t="s">
        <v>26</v>
      </c>
      <c r="H1437" s="5">
        <v>16607.48</v>
      </c>
    </row>
    <row r="1438" spans="1:8" x14ac:dyDescent="0.25">
      <c r="A1438" s="1" t="s">
        <v>57</v>
      </c>
      <c r="B1438" s="2" t="s">
        <v>1725</v>
      </c>
      <c r="C1438" s="3" t="s">
        <v>1730</v>
      </c>
      <c r="D1438" s="2">
        <v>817439292</v>
      </c>
      <c r="E1438" s="4" t="s">
        <v>20</v>
      </c>
      <c r="F1438" s="4" t="s">
        <v>297</v>
      </c>
      <c r="G1438" s="1" t="s">
        <v>33</v>
      </c>
      <c r="H1438" s="5">
        <v>426.13</v>
      </c>
    </row>
    <row r="1439" spans="1:8" x14ac:dyDescent="0.25">
      <c r="A1439" s="1" t="s">
        <v>57</v>
      </c>
      <c r="B1439" s="2" t="s">
        <v>1725</v>
      </c>
      <c r="C1439" s="3" t="s">
        <v>1731</v>
      </c>
      <c r="D1439" s="2">
        <v>130022718</v>
      </c>
      <c r="E1439" s="4" t="s">
        <v>20</v>
      </c>
      <c r="F1439" s="4" t="s">
        <v>88</v>
      </c>
      <c r="G1439" s="1" t="s">
        <v>26</v>
      </c>
      <c r="H1439" s="5">
        <v>11980.04</v>
      </c>
    </row>
    <row r="1440" spans="1:8" x14ac:dyDescent="0.25">
      <c r="A1440" s="1" t="s">
        <v>57</v>
      </c>
      <c r="B1440" s="2" t="s">
        <v>1725</v>
      </c>
      <c r="C1440" s="3" t="s">
        <v>1732</v>
      </c>
      <c r="D1440" s="2">
        <v>824457675</v>
      </c>
      <c r="E1440" s="4" t="s">
        <v>20</v>
      </c>
      <c r="F1440" s="4" t="s">
        <v>66</v>
      </c>
      <c r="G1440" s="1" t="s">
        <v>26</v>
      </c>
      <c r="H1440" s="5">
        <v>1121.07</v>
      </c>
    </row>
    <row r="1441" spans="1:8" x14ac:dyDescent="0.25">
      <c r="A1441" s="1" t="s">
        <v>57</v>
      </c>
      <c r="B1441" s="2" t="s">
        <v>1725</v>
      </c>
      <c r="C1441" s="3" t="s">
        <v>1733</v>
      </c>
      <c r="D1441" s="2">
        <v>130022809</v>
      </c>
      <c r="E1441" s="4" t="s">
        <v>20</v>
      </c>
      <c r="F1441" s="4" t="s">
        <v>88</v>
      </c>
      <c r="G1441" s="1" t="s">
        <v>26</v>
      </c>
      <c r="H1441" s="5">
        <v>550</v>
      </c>
    </row>
    <row r="1442" spans="1:8" x14ac:dyDescent="0.25">
      <c r="A1442" s="1" t="s">
        <v>57</v>
      </c>
      <c r="B1442" s="2" t="s">
        <v>1725</v>
      </c>
      <c r="C1442" s="3" t="s">
        <v>1734</v>
      </c>
      <c r="D1442" s="2">
        <v>130022809</v>
      </c>
      <c r="E1442" s="4" t="s">
        <v>20</v>
      </c>
      <c r="F1442" s="4" t="s">
        <v>92</v>
      </c>
      <c r="G1442" s="1" t="s">
        <v>33</v>
      </c>
      <c r="H1442" s="5">
        <v>1637.95</v>
      </c>
    </row>
    <row r="1443" spans="1:8" x14ac:dyDescent="0.25">
      <c r="A1443" s="1" t="s">
        <v>57</v>
      </c>
      <c r="B1443" s="2" t="s">
        <v>1725</v>
      </c>
      <c r="C1443" s="3" t="s">
        <v>1735</v>
      </c>
      <c r="D1443" s="2">
        <v>823945753</v>
      </c>
      <c r="E1443" s="4" t="s">
        <v>11</v>
      </c>
      <c r="F1443" s="4" t="s">
        <v>126</v>
      </c>
      <c r="G1443" s="1" t="s">
        <v>33</v>
      </c>
      <c r="H1443" s="5">
        <v>380.17</v>
      </c>
    </row>
    <row r="1444" spans="1:8" x14ac:dyDescent="0.25">
      <c r="A1444" s="1" t="s">
        <v>57</v>
      </c>
      <c r="B1444" s="2" t="s">
        <v>1725</v>
      </c>
      <c r="C1444" s="3" t="s">
        <v>1736</v>
      </c>
      <c r="D1444" s="2">
        <v>130021694</v>
      </c>
      <c r="E1444" s="4" t="s">
        <v>20</v>
      </c>
      <c r="F1444" s="4" t="s">
        <v>92</v>
      </c>
      <c r="G1444" s="1" t="s">
        <v>26</v>
      </c>
      <c r="H1444" s="5">
        <v>4241.49</v>
      </c>
    </row>
    <row r="1445" spans="1:8" x14ac:dyDescent="0.25">
      <c r="A1445" s="1" t="s">
        <v>57</v>
      </c>
      <c r="B1445" s="2" t="s">
        <v>1725</v>
      </c>
      <c r="C1445" s="3" t="s">
        <v>1737</v>
      </c>
      <c r="D1445" s="2">
        <v>130022866</v>
      </c>
      <c r="E1445" s="4" t="s">
        <v>87</v>
      </c>
      <c r="F1445" s="4" t="s">
        <v>32</v>
      </c>
      <c r="G1445" s="1" t="s">
        <v>33</v>
      </c>
      <c r="H1445" s="5">
        <v>3997.4</v>
      </c>
    </row>
    <row r="1446" spans="1:8" x14ac:dyDescent="0.25">
      <c r="A1446" s="1" t="s">
        <v>57</v>
      </c>
      <c r="B1446" s="2" t="s">
        <v>1738</v>
      </c>
      <c r="C1446" s="3" t="s">
        <v>1739</v>
      </c>
      <c r="D1446" s="2">
        <v>503310153</v>
      </c>
      <c r="E1446" s="4" t="s">
        <v>11</v>
      </c>
      <c r="F1446" s="4" t="s">
        <v>1133</v>
      </c>
      <c r="G1446" s="1" t="s">
        <v>33</v>
      </c>
      <c r="H1446" s="5">
        <v>9278.85</v>
      </c>
    </row>
    <row r="1447" spans="1:8" x14ac:dyDescent="0.25">
      <c r="A1447" s="1" t="s">
        <v>57</v>
      </c>
      <c r="B1447" s="2" t="s">
        <v>183</v>
      </c>
      <c r="C1447" s="3" t="s">
        <v>1740</v>
      </c>
      <c r="D1447" s="2">
        <v>451721864</v>
      </c>
      <c r="E1447" s="4" t="s">
        <v>20</v>
      </c>
      <c r="F1447" s="4" t="s">
        <v>92</v>
      </c>
      <c r="G1447" s="1" t="s">
        <v>33</v>
      </c>
      <c r="H1447" s="5">
        <v>7747.74</v>
      </c>
    </row>
    <row r="1448" spans="1:8" x14ac:dyDescent="0.25">
      <c r="A1448" s="1" t="s">
        <v>57</v>
      </c>
      <c r="B1448" s="2" t="s">
        <v>183</v>
      </c>
      <c r="C1448" s="3" t="s">
        <v>1741</v>
      </c>
      <c r="D1448" s="2">
        <v>569801897</v>
      </c>
      <c r="E1448" s="4" t="s">
        <v>87</v>
      </c>
      <c r="F1448" s="4" t="s">
        <v>88</v>
      </c>
      <c r="G1448" s="1" t="s">
        <v>67</v>
      </c>
      <c r="H1448" s="5">
        <v>683.36</v>
      </c>
    </row>
    <row r="1449" spans="1:8" x14ac:dyDescent="0.25">
      <c r="A1449" s="1" t="s">
        <v>57</v>
      </c>
      <c r="B1449" s="2" t="s">
        <v>183</v>
      </c>
      <c r="C1449" s="3" t="s">
        <v>1742</v>
      </c>
      <c r="D1449" s="2">
        <v>602820011</v>
      </c>
      <c r="E1449" s="4" t="s">
        <v>11</v>
      </c>
      <c r="F1449" s="4" t="s">
        <v>73</v>
      </c>
      <c r="G1449" s="1" t="s">
        <v>67</v>
      </c>
      <c r="H1449" s="5">
        <v>17779.52</v>
      </c>
    </row>
    <row r="1450" spans="1:8" x14ac:dyDescent="0.25">
      <c r="A1450" s="1" t="s">
        <v>57</v>
      </c>
      <c r="B1450" s="2" t="s">
        <v>183</v>
      </c>
      <c r="C1450" s="3" t="s">
        <v>184</v>
      </c>
      <c r="D1450" s="2">
        <v>451221295</v>
      </c>
      <c r="E1450" s="4" t="s">
        <v>20</v>
      </c>
      <c r="F1450" s="4" t="s">
        <v>92</v>
      </c>
      <c r="G1450" s="1" t="s">
        <v>26</v>
      </c>
      <c r="H1450" s="5">
        <v>6013.16</v>
      </c>
    </row>
    <row r="1451" spans="1:8" x14ac:dyDescent="0.25">
      <c r="A1451" s="1" t="s">
        <v>57</v>
      </c>
      <c r="B1451" s="2" t="s">
        <v>183</v>
      </c>
      <c r="C1451" s="3" t="s">
        <v>1743</v>
      </c>
      <c r="D1451" s="2">
        <v>181400011</v>
      </c>
      <c r="E1451" s="4" t="s">
        <v>11</v>
      </c>
      <c r="F1451" s="4" t="s">
        <v>63</v>
      </c>
      <c r="G1451" s="1" t="s">
        <v>26</v>
      </c>
      <c r="H1451" s="5">
        <v>910.31</v>
      </c>
    </row>
    <row r="1452" spans="1:8" x14ac:dyDescent="0.25">
      <c r="A1452" s="1" t="s">
        <v>57</v>
      </c>
      <c r="B1452" s="2" t="s">
        <v>183</v>
      </c>
      <c r="C1452" s="3" t="s">
        <v>1744</v>
      </c>
      <c r="D1452" s="2">
        <v>805361946</v>
      </c>
      <c r="E1452" s="4" t="s">
        <v>20</v>
      </c>
      <c r="F1452" s="4" t="s">
        <v>88</v>
      </c>
      <c r="G1452" s="1" t="s">
        <v>67</v>
      </c>
      <c r="H1452" s="5">
        <v>24668.15</v>
      </c>
    </row>
    <row r="1453" spans="1:8" x14ac:dyDescent="0.25">
      <c r="A1453" s="1" t="s">
        <v>57</v>
      </c>
      <c r="B1453" s="2" t="s">
        <v>183</v>
      </c>
      <c r="C1453" s="3" t="s">
        <v>1745</v>
      </c>
      <c r="D1453" s="2">
        <v>824605851</v>
      </c>
      <c r="E1453" s="4" t="s">
        <v>20</v>
      </c>
      <c r="F1453" s="4" t="s">
        <v>300</v>
      </c>
      <c r="G1453" s="1" t="s">
        <v>26</v>
      </c>
      <c r="H1453" s="5">
        <v>64273.09</v>
      </c>
    </row>
    <row r="1454" spans="1:8" x14ac:dyDescent="0.25">
      <c r="A1454" s="1" t="s">
        <v>57</v>
      </c>
      <c r="B1454" s="2" t="s">
        <v>1746</v>
      </c>
      <c r="C1454" s="3" t="s">
        <v>1747</v>
      </c>
      <c r="D1454" s="2">
        <v>389192030</v>
      </c>
      <c r="E1454" s="4" t="s">
        <v>11</v>
      </c>
      <c r="F1454" s="4" t="s">
        <v>251</v>
      </c>
      <c r="G1454" s="1" t="s">
        <v>33</v>
      </c>
      <c r="H1454" s="5">
        <v>2315.73</v>
      </c>
    </row>
    <row r="1455" spans="1:8" x14ac:dyDescent="0.25">
      <c r="A1455" s="1" t="s">
        <v>57</v>
      </c>
      <c r="B1455" s="2" t="s">
        <v>1746</v>
      </c>
      <c r="C1455" s="3" t="s">
        <v>1748</v>
      </c>
      <c r="D1455" s="2">
        <v>420284226</v>
      </c>
      <c r="E1455" s="4" t="s">
        <v>87</v>
      </c>
      <c r="F1455" s="4" t="s">
        <v>266</v>
      </c>
      <c r="G1455" s="1" t="s">
        <v>26</v>
      </c>
      <c r="H1455" s="5">
        <v>553.77</v>
      </c>
    </row>
    <row r="1456" spans="1:8" x14ac:dyDescent="0.25">
      <c r="A1456" s="1" t="s">
        <v>185</v>
      </c>
      <c r="B1456" s="2" t="s">
        <v>1749</v>
      </c>
      <c r="C1456" s="3" t="s">
        <v>1750</v>
      </c>
      <c r="D1456" s="2">
        <v>438985087</v>
      </c>
      <c r="E1456" s="4" t="s">
        <v>20</v>
      </c>
      <c r="F1456" s="4" t="s">
        <v>32</v>
      </c>
      <c r="G1456" s="1" t="s">
        <v>26</v>
      </c>
      <c r="H1456" s="5">
        <v>404.7</v>
      </c>
    </row>
    <row r="1457" spans="1:8" x14ac:dyDescent="0.25">
      <c r="A1457" s="1" t="s">
        <v>185</v>
      </c>
      <c r="B1457" s="2" t="s">
        <v>1749</v>
      </c>
      <c r="C1457" s="3" t="s">
        <v>1751</v>
      </c>
      <c r="D1457" s="2">
        <v>480686484</v>
      </c>
      <c r="E1457" s="4" t="s">
        <v>20</v>
      </c>
      <c r="F1457" s="4" t="s">
        <v>300</v>
      </c>
      <c r="G1457" s="1" t="s">
        <v>16</v>
      </c>
      <c r="H1457" s="5">
        <v>436.44</v>
      </c>
    </row>
    <row r="1458" spans="1:8" x14ac:dyDescent="0.25">
      <c r="A1458" s="1" t="s">
        <v>185</v>
      </c>
      <c r="B1458" s="2" t="s">
        <v>1749</v>
      </c>
      <c r="C1458" s="3" t="s">
        <v>1752</v>
      </c>
      <c r="D1458" s="2">
        <v>490158334</v>
      </c>
      <c r="E1458" s="4" t="s">
        <v>11</v>
      </c>
      <c r="F1458" s="4" t="s">
        <v>77</v>
      </c>
      <c r="G1458" s="1" t="s">
        <v>33</v>
      </c>
      <c r="H1458" s="5">
        <v>444.99</v>
      </c>
    </row>
    <row r="1459" spans="1:8" x14ac:dyDescent="0.25">
      <c r="A1459" s="1" t="s">
        <v>185</v>
      </c>
      <c r="B1459" s="2" t="s">
        <v>1749</v>
      </c>
      <c r="C1459" s="3" t="s">
        <v>1753</v>
      </c>
      <c r="D1459" s="2">
        <v>449159185</v>
      </c>
      <c r="E1459" s="4" t="s">
        <v>20</v>
      </c>
      <c r="F1459" s="4" t="s">
        <v>45</v>
      </c>
      <c r="G1459" s="1" t="s">
        <v>33</v>
      </c>
      <c r="H1459" s="5">
        <v>411.54</v>
      </c>
    </row>
    <row r="1460" spans="1:8" x14ac:dyDescent="0.25">
      <c r="A1460" s="1" t="s">
        <v>185</v>
      </c>
      <c r="B1460" s="2" t="s">
        <v>1749</v>
      </c>
      <c r="C1460" s="3" t="s">
        <v>1754</v>
      </c>
      <c r="D1460" s="2">
        <v>487840670</v>
      </c>
      <c r="E1460" s="4" t="s">
        <v>11</v>
      </c>
      <c r="F1460" s="4" t="s">
        <v>77</v>
      </c>
      <c r="G1460" s="1" t="s">
        <v>26</v>
      </c>
      <c r="H1460" s="5">
        <v>2370.91</v>
      </c>
    </row>
    <row r="1461" spans="1:8" x14ac:dyDescent="0.25">
      <c r="A1461" s="1" t="s">
        <v>185</v>
      </c>
      <c r="B1461" s="2" t="s">
        <v>1749</v>
      </c>
      <c r="C1461" s="3" t="s">
        <v>1755</v>
      </c>
      <c r="D1461" s="2">
        <v>818673683</v>
      </c>
      <c r="E1461" s="4" t="s">
        <v>20</v>
      </c>
      <c r="F1461" s="4" t="s">
        <v>45</v>
      </c>
      <c r="G1461" s="1" t="s">
        <v>33</v>
      </c>
      <c r="H1461" s="5">
        <v>905.56</v>
      </c>
    </row>
    <row r="1462" spans="1:8" x14ac:dyDescent="0.25">
      <c r="A1462" s="1" t="s">
        <v>185</v>
      </c>
      <c r="B1462" s="2" t="s">
        <v>1749</v>
      </c>
      <c r="C1462" s="3" t="s">
        <v>1756</v>
      </c>
      <c r="D1462" s="2">
        <v>824031603</v>
      </c>
      <c r="E1462" s="4" t="s">
        <v>11</v>
      </c>
      <c r="F1462" s="4" t="s">
        <v>77</v>
      </c>
      <c r="G1462" s="1" t="s">
        <v>26</v>
      </c>
      <c r="H1462" s="5">
        <v>460.69</v>
      </c>
    </row>
    <row r="1463" spans="1:8" x14ac:dyDescent="0.25">
      <c r="A1463" s="1" t="s">
        <v>185</v>
      </c>
      <c r="B1463" s="2" t="s">
        <v>1749</v>
      </c>
      <c r="C1463" s="3" t="s">
        <v>1757</v>
      </c>
      <c r="D1463" s="2">
        <v>833651300</v>
      </c>
      <c r="E1463" s="4" t="s">
        <v>20</v>
      </c>
      <c r="F1463" s="4" t="s">
        <v>32</v>
      </c>
      <c r="G1463" s="1" t="s">
        <v>26</v>
      </c>
      <c r="H1463" s="5">
        <v>1007.97</v>
      </c>
    </row>
    <row r="1464" spans="1:8" x14ac:dyDescent="0.25">
      <c r="A1464" s="1" t="s">
        <v>185</v>
      </c>
      <c r="B1464" s="2" t="s">
        <v>1749</v>
      </c>
      <c r="C1464" s="3" t="s">
        <v>1758</v>
      </c>
      <c r="D1464" s="2">
        <v>317749943</v>
      </c>
      <c r="E1464" s="4" t="s">
        <v>11</v>
      </c>
      <c r="F1464" s="4" t="s">
        <v>12</v>
      </c>
      <c r="G1464" s="1" t="s">
        <v>33</v>
      </c>
      <c r="H1464" s="5">
        <v>308.10000000000002</v>
      </c>
    </row>
    <row r="1465" spans="1:8" x14ac:dyDescent="0.25">
      <c r="A1465" s="1" t="s">
        <v>185</v>
      </c>
      <c r="B1465" s="2" t="s">
        <v>1759</v>
      </c>
      <c r="C1465" s="3" t="s">
        <v>1760</v>
      </c>
      <c r="D1465" s="2">
        <v>522872167</v>
      </c>
      <c r="E1465" s="4" t="s">
        <v>11</v>
      </c>
      <c r="F1465" s="4" t="s">
        <v>77</v>
      </c>
      <c r="G1465" s="1" t="s">
        <v>26</v>
      </c>
      <c r="H1465" s="5">
        <v>10257.25</v>
      </c>
    </row>
    <row r="1466" spans="1:8" x14ac:dyDescent="0.25">
      <c r="A1466" s="1" t="s">
        <v>185</v>
      </c>
      <c r="B1466" s="2" t="s">
        <v>1759</v>
      </c>
      <c r="C1466" s="3" t="s">
        <v>1761</v>
      </c>
      <c r="D1466" s="2">
        <v>40452369</v>
      </c>
      <c r="E1466" s="4" t="s">
        <v>20</v>
      </c>
      <c r="F1466" s="4" t="s">
        <v>32</v>
      </c>
      <c r="G1466" s="1" t="s">
        <v>26</v>
      </c>
      <c r="H1466" s="5">
        <v>678.33</v>
      </c>
    </row>
    <row r="1467" spans="1:8" x14ac:dyDescent="0.25">
      <c r="A1467" s="1" t="s">
        <v>185</v>
      </c>
      <c r="B1467" s="2" t="s">
        <v>1759</v>
      </c>
      <c r="C1467" s="3" t="s">
        <v>1762</v>
      </c>
      <c r="D1467" s="2">
        <v>438878670</v>
      </c>
      <c r="E1467" s="4" t="s">
        <v>11</v>
      </c>
      <c r="F1467" s="4" t="s">
        <v>29</v>
      </c>
      <c r="G1467" s="1" t="s">
        <v>26</v>
      </c>
      <c r="H1467" s="5">
        <v>938.41</v>
      </c>
    </row>
    <row r="1468" spans="1:8" x14ac:dyDescent="0.25">
      <c r="A1468" s="1" t="s">
        <v>185</v>
      </c>
      <c r="B1468" s="2" t="s">
        <v>1759</v>
      </c>
      <c r="C1468" s="3" t="s">
        <v>1763</v>
      </c>
      <c r="D1468" s="2">
        <v>529638579</v>
      </c>
      <c r="E1468" s="4" t="s">
        <v>20</v>
      </c>
      <c r="F1468" s="4" t="s">
        <v>300</v>
      </c>
      <c r="G1468" s="1" t="s">
        <v>26</v>
      </c>
      <c r="H1468" s="5">
        <v>3067.26</v>
      </c>
    </row>
    <row r="1469" spans="1:8" x14ac:dyDescent="0.25">
      <c r="A1469" s="1" t="s">
        <v>185</v>
      </c>
      <c r="B1469" s="2" t="s">
        <v>1759</v>
      </c>
      <c r="C1469" s="3" t="s">
        <v>1764</v>
      </c>
      <c r="D1469" s="2">
        <v>799077920</v>
      </c>
      <c r="E1469" s="4" t="s">
        <v>11</v>
      </c>
      <c r="F1469" s="4" t="s">
        <v>29</v>
      </c>
      <c r="G1469" s="1" t="s">
        <v>26</v>
      </c>
      <c r="H1469" s="5">
        <v>3615.38</v>
      </c>
    </row>
    <row r="1470" spans="1:8" x14ac:dyDescent="0.25">
      <c r="A1470" s="1" t="s">
        <v>185</v>
      </c>
      <c r="B1470" s="2" t="s">
        <v>1759</v>
      </c>
      <c r="C1470" s="3" t="s">
        <v>1765</v>
      </c>
      <c r="D1470" s="2">
        <v>802001172</v>
      </c>
      <c r="E1470" s="4" t="s">
        <v>11</v>
      </c>
      <c r="F1470" s="4" t="s">
        <v>12</v>
      </c>
      <c r="G1470" s="1" t="s">
        <v>26</v>
      </c>
      <c r="H1470" s="5">
        <v>382.86</v>
      </c>
    </row>
    <row r="1471" spans="1:8" x14ac:dyDescent="0.25">
      <c r="A1471" s="1" t="s">
        <v>185</v>
      </c>
      <c r="B1471" s="2" t="s">
        <v>1759</v>
      </c>
      <c r="C1471" s="3" t="s">
        <v>1766</v>
      </c>
      <c r="D1471" s="2">
        <v>817520166</v>
      </c>
      <c r="E1471" s="4" t="s">
        <v>20</v>
      </c>
      <c r="F1471" s="4" t="s">
        <v>45</v>
      </c>
      <c r="G1471" s="1" t="s">
        <v>26</v>
      </c>
      <c r="H1471" s="5">
        <v>4533.78</v>
      </c>
    </row>
    <row r="1472" spans="1:8" x14ac:dyDescent="0.25">
      <c r="A1472" s="1" t="s">
        <v>185</v>
      </c>
      <c r="B1472" s="2" t="s">
        <v>1759</v>
      </c>
      <c r="C1472" s="3" t="s">
        <v>1767</v>
      </c>
      <c r="D1472" s="2">
        <v>482039047</v>
      </c>
      <c r="E1472" s="4" t="s">
        <v>11</v>
      </c>
      <c r="F1472" s="4" t="s">
        <v>29</v>
      </c>
      <c r="G1472" s="1" t="s">
        <v>26</v>
      </c>
      <c r="H1472" s="5">
        <v>315.10000000000002</v>
      </c>
    </row>
    <row r="1473" spans="1:8" x14ac:dyDescent="0.25">
      <c r="A1473" s="1" t="s">
        <v>185</v>
      </c>
      <c r="B1473" s="2" t="s">
        <v>186</v>
      </c>
      <c r="C1473" s="3" t="s">
        <v>1768</v>
      </c>
      <c r="D1473" s="2">
        <v>382552040</v>
      </c>
      <c r="E1473" s="4" t="s">
        <v>20</v>
      </c>
      <c r="F1473" s="4" t="s">
        <v>45</v>
      </c>
      <c r="G1473" s="1" t="s">
        <v>33</v>
      </c>
      <c r="H1473" s="5">
        <v>5039.3100000000004</v>
      </c>
    </row>
    <row r="1474" spans="1:8" x14ac:dyDescent="0.25">
      <c r="A1474" s="1" t="s">
        <v>185</v>
      </c>
      <c r="B1474" s="2" t="s">
        <v>186</v>
      </c>
      <c r="C1474" s="3" t="s">
        <v>1769</v>
      </c>
      <c r="D1474" s="2">
        <v>420757486</v>
      </c>
      <c r="E1474" s="4" t="s">
        <v>20</v>
      </c>
      <c r="F1474" s="4" t="s">
        <v>304</v>
      </c>
      <c r="G1474" s="1" t="s">
        <v>26</v>
      </c>
      <c r="H1474" s="5">
        <v>325.41000000000003</v>
      </c>
    </row>
    <row r="1475" spans="1:8" x14ac:dyDescent="0.25">
      <c r="A1475" s="1" t="s">
        <v>185</v>
      </c>
      <c r="B1475" s="2" t="s">
        <v>186</v>
      </c>
      <c r="C1475" s="3" t="s">
        <v>187</v>
      </c>
      <c r="D1475" s="2">
        <v>400375283</v>
      </c>
      <c r="E1475" s="4" t="s">
        <v>20</v>
      </c>
      <c r="F1475" s="4" t="s">
        <v>45</v>
      </c>
      <c r="G1475" s="1" t="s">
        <v>33</v>
      </c>
      <c r="H1475" s="5">
        <v>1357.59</v>
      </c>
    </row>
    <row r="1476" spans="1:8" x14ac:dyDescent="0.25">
      <c r="A1476" s="1" t="s">
        <v>185</v>
      </c>
      <c r="B1476" s="2" t="s">
        <v>186</v>
      </c>
      <c r="C1476" s="3" t="s">
        <v>1770</v>
      </c>
      <c r="D1476" s="2">
        <v>512622812</v>
      </c>
      <c r="E1476" s="4" t="s">
        <v>20</v>
      </c>
      <c r="F1476" s="4" t="s">
        <v>45</v>
      </c>
      <c r="G1476" s="1" t="s">
        <v>33</v>
      </c>
      <c r="H1476" s="5">
        <v>1267.28</v>
      </c>
    </row>
    <row r="1477" spans="1:8" x14ac:dyDescent="0.25">
      <c r="A1477" s="1" t="s">
        <v>185</v>
      </c>
      <c r="B1477" s="2" t="s">
        <v>186</v>
      </c>
      <c r="C1477" s="3" t="s">
        <v>1771</v>
      </c>
      <c r="D1477" s="2">
        <v>790020846</v>
      </c>
      <c r="E1477" s="4" t="s">
        <v>87</v>
      </c>
      <c r="F1477" s="4" t="s">
        <v>45</v>
      </c>
      <c r="G1477" s="1" t="s">
        <v>33</v>
      </c>
      <c r="H1477" s="5">
        <v>8671.49</v>
      </c>
    </row>
    <row r="1478" spans="1:8" x14ac:dyDescent="0.25">
      <c r="A1478" s="1" t="s">
        <v>185</v>
      </c>
      <c r="B1478" s="2" t="s">
        <v>186</v>
      </c>
      <c r="C1478" s="3" t="s">
        <v>1772</v>
      </c>
      <c r="D1478" s="2">
        <v>432685758</v>
      </c>
      <c r="E1478" s="4" t="s">
        <v>11</v>
      </c>
      <c r="F1478" s="4" t="s">
        <v>77</v>
      </c>
      <c r="G1478" s="1" t="s">
        <v>33</v>
      </c>
      <c r="H1478" s="5">
        <v>597.66999999999996</v>
      </c>
    </row>
    <row r="1479" spans="1:8" x14ac:dyDescent="0.25">
      <c r="A1479" s="1" t="s">
        <v>185</v>
      </c>
      <c r="B1479" s="2" t="s">
        <v>186</v>
      </c>
      <c r="C1479" s="3" t="s">
        <v>1773</v>
      </c>
      <c r="D1479" s="2">
        <v>803730175</v>
      </c>
      <c r="E1479" s="4" t="s">
        <v>11</v>
      </c>
      <c r="F1479" s="4" t="s">
        <v>25</v>
      </c>
      <c r="G1479" s="1" t="s">
        <v>33</v>
      </c>
      <c r="H1479" s="5">
        <v>740.96</v>
      </c>
    </row>
    <row r="1480" spans="1:8" x14ac:dyDescent="0.25">
      <c r="A1480" s="1" t="s">
        <v>185</v>
      </c>
      <c r="B1480" s="2" t="s">
        <v>186</v>
      </c>
      <c r="C1480" s="3" t="s">
        <v>1774</v>
      </c>
      <c r="D1480" s="2">
        <v>819371543</v>
      </c>
      <c r="E1480" s="4" t="s">
        <v>20</v>
      </c>
      <c r="F1480" s="4" t="s">
        <v>306</v>
      </c>
      <c r="G1480" s="1" t="s">
        <v>16</v>
      </c>
      <c r="H1480" s="5">
        <v>1886</v>
      </c>
    </row>
    <row r="1481" spans="1:8" x14ac:dyDescent="0.25">
      <c r="A1481" s="1" t="s">
        <v>185</v>
      </c>
      <c r="B1481" s="2" t="s">
        <v>1775</v>
      </c>
      <c r="C1481" s="3" t="s">
        <v>1776</v>
      </c>
      <c r="D1481" s="2">
        <v>533654125</v>
      </c>
      <c r="E1481" s="4" t="s">
        <v>20</v>
      </c>
      <c r="F1481" s="4" t="s">
        <v>32</v>
      </c>
      <c r="G1481" s="1" t="s">
        <v>33</v>
      </c>
      <c r="H1481" s="5">
        <v>349.7</v>
      </c>
    </row>
    <row r="1482" spans="1:8" x14ac:dyDescent="0.25">
      <c r="A1482" s="1" t="s">
        <v>185</v>
      </c>
      <c r="B1482" s="2" t="s">
        <v>1775</v>
      </c>
      <c r="C1482" s="3" t="s">
        <v>1777</v>
      </c>
      <c r="D1482" s="2">
        <v>808949903</v>
      </c>
      <c r="E1482" s="4" t="s">
        <v>11</v>
      </c>
      <c r="F1482" s="4" t="s">
        <v>25</v>
      </c>
      <c r="G1482" s="1" t="s">
        <v>16</v>
      </c>
      <c r="H1482" s="5">
        <v>1276.7</v>
      </c>
    </row>
    <row r="1483" spans="1:8" x14ac:dyDescent="0.25">
      <c r="A1483" s="1" t="s">
        <v>185</v>
      </c>
      <c r="B1483" s="2" t="s">
        <v>1775</v>
      </c>
      <c r="C1483" s="3" t="s">
        <v>1778</v>
      </c>
      <c r="D1483" s="2">
        <v>807590229</v>
      </c>
      <c r="E1483" s="4" t="s">
        <v>11</v>
      </c>
      <c r="F1483" s="4" t="s">
        <v>12</v>
      </c>
      <c r="G1483" s="1" t="s">
        <v>16</v>
      </c>
      <c r="H1483" s="5">
        <v>1425.87</v>
      </c>
    </row>
    <row r="1484" spans="1:8" x14ac:dyDescent="0.25">
      <c r="A1484" s="1" t="s">
        <v>185</v>
      </c>
      <c r="B1484" s="2" t="s">
        <v>1775</v>
      </c>
      <c r="C1484" s="3" t="s">
        <v>1779</v>
      </c>
      <c r="D1484" s="2">
        <v>812309896</v>
      </c>
      <c r="E1484" s="4" t="s">
        <v>20</v>
      </c>
      <c r="F1484" s="4" t="s">
        <v>45</v>
      </c>
      <c r="G1484" s="1" t="s">
        <v>26</v>
      </c>
      <c r="H1484" s="5">
        <v>392.27</v>
      </c>
    </row>
    <row r="1485" spans="1:8" x14ac:dyDescent="0.25">
      <c r="A1485" s="1" t="s">
        <v>185</v>
      </c>
      <c r="B1485" s="2" t="s">
        <v>1775</v>
      </c>
      <c r="C1485" s="3" t="s">
        <v>1780</v>
      </c>
      <c r="D1485" s="2">
        <v>822030243</v>
      </c>
      <c r="E1485" s="4" t="s">
        <v>11</v>
      </c>
      <c r="F1485" s="4" t="s">
        <v>12</v>
      </c>
      <c r="G1485" s="1" t="s">
        <v>26</v>
      </c>
      <c r="H1485" s="5">
        <v>1488.92</v>
      </c>
    </row>
    <row r="1486" spans="1:8" x14ac:dyDescent="0.25">
      <c r="A1486" s="1" t="s">
        <v>185</v>
      </c>
      <c r="B1486" s="2" t="s">
        <v>1775</v>
      </c>
      <c r="C1486" s="3" t="s">
        <v>1781</v>
      </c>
      <c r="D1486" s="2">
        <v>844199554</v>
      </c>
      <c r="E1486" s="4" t="s">
        <v>20</v>
      </c>
      <c r="F1486" s="4" t="s">
        <v>32</v>
      </c>
      <c r="G1486" s="1" t="s">
        <v>26</v>
      </c>
      <c r="H1486" s="5">
        <v>302</v>
      </c>
    </row>
    <row r="1487" spans="1:8" x14ac:dyDescent="0.25">
      <c r="A1487" s="1" t="s">
        <v>185</v>
      </c>
      <c r="B1487" s="2" t="s">
        <v>1775</v>
      </c>
      <c r="C1487" s="3" t="s">
        <v>1782</v>
      </c>
      <c r="D1487" s="2">
        <v>497630525</v>
      </c>
      <c r="E1487" s="4" t="s">
        <v>11</v>
      </c>
      <c r="F1487" s="4" t="s">
        <v>12</v>
      </c>
      <c r="G1487" s="1" t="s">
        <v>26</v>
      </c>
      <c r="H1487" s="5">
        <v>2829.07</v>
      </c>
    </row>
    <row r="1488" spans="1:8" x14ac:dyDescent="0.25">
      <c r="A1488" s="1" t="s">
        <v>185</v>
      </c>
      <c r="B1488" s="2" t="s">
        <v>1783</v>
      </c>
      <c r="C1488" s="3" t="s">
        <v>1784</v>
      </c>
      <c r="D1488" s="2">
        <v>38944583</v>
      </c>
      <c r="E1488" s="4" t="s">
        <v>20</v>
      </c>
      <c r="F1488" s="4" t="s">
        <v>84</v>
      </c>
      <c r="G1488" s="1" t="s">
        <v>67</v>
      </c>
      <c r="H1488" s="5">
        <v>4342.4399999999996</v>
      </c>
    </row>
    <row r="1489" spans="1:8" x14ac:dyDescent="0.25">
      <c r="A1489" s="1" t="s">
        <v>185</v>
      </c>
      <c r="B1489" s="2" t="s">
        <v>1783</v>
      </c>
      <c r="C1489" s="3" t="s">
        <v>1785</v>
      </c>
      <c r="D1489" s="2">
        <v>381252014</v>
      </c>
      <c r="E1489" s="4" t="s">
        <v>20</v>
      </c>
      <c r="F1489" s="4" t="s">
        <v>32</v>
      </c>
      <c r="G1489" s="1" t="s">
        <v>26</v>
      </c>
      <c r="H1489" s="5">
        <v>3340.77</v>
      </c>
    </row>
    <row r="1490" spans="1:8" x14ac:dyDescent="0.25">
      <c r="A1490" s="1" t="s">
        <v>185</v>
      </c>
      <c r="B1490" s="2" t="s">
        <v>1783</v>
      </c>
      <c r="C1490" s="3" t="s">
        <v>1786</v>
      </c>
      <c r="D1490" s="2">
        <v>844782201</v>
      </c>
      <c r="E1490" s="4" t="s">
        <v>11</v>
      </c>
      <c r="F1490" s="4" t="s">
        <v>25</v>
      </c>
      <c r="G1490" s="1" t="s">
        <v>16</v>
      </c>
      <c r="H1490" s="5">
        <v>1008.15</v>
      </c>
    </row>
    <row r="1491" spans="1:8" x14ac:dyDescent="0.25">
      <c r="A1491" s="1" t="s">
        <v>185</v>
      </c>
      <c r="B1491" s="2" t="s">
        <v>188</v>
      </c>
      <c r="C1491" s="3" t="s">
        <v>1787</v>
      </c>
      <c r="D1491" s="2">
        <v>62802103</v>
      </c>
      <c r="E1491" s="4" t="s">
        <v>11</v>
      </c>
      <c r="F1491" s="4" t="s">
        <v>25</v>
      </c>
      <c r="G1491" s="1" t="s">
        <v>67</v>
      </c>
      <c r="H1491" s="5">
        <v>793.27</v>
      </c>
    </row>
    <row r="1492" spans="1:8" x14ac:dyDescent="0.25">
      <c r="A1492" s="1" t="s">
        <v>185</v>
      </c>
      <c r="B1492" s="2" t="s">
        <v>188</v>
      </c>
      <c r="C1492" s="3" t="s">
        <v>1788</v>
      </c>
      <c r="D1492" s="2">
        <v>392891198</v>
      </c>
      <c r="E1492" s="4" t="s">
        <v>11</v>
      </c>
      <c r="F1492" s="4" t="s">
        <v>25</v>
      </c>
      <c r="G1492" s="1" t="s">
        <v>26</v>
      </c>
      <c r="H1492" s="5">
        <v>438.84</v>
      </c>
    </row>
    <row r="1493" spans="1:8" x14ac:dyDescent="0.25">
      <c r="A1493" s="1" t="s">
        <v>185</v>
      </c>
      <c r="B1493" s="2" t="s">
        <v>188</v>
      </c>
      <c r="C1493" s="3" t="s">
        <v>1789</v>
      </c>
      <c r="D1493" s="2">
        <v>509851218</v>
      </c>
      <c r="E1493" s="4" t="s">
        <v>11</v>
      </c>
      <c r="F1493" s="4" t="s">
        <v>77</v>
      </c>
      <c r="G1493" s="1" t="s">
        <v>26</v>
      </c>
      <c r="H1493" s="5">
        <v>1558.17</v>
      </c>
    </row>
    <row r="1494" spans="1:8" x14ac:dyDescent="0.25">
      <c r="A1494" s="1" t="s">
        <v>185</v>
      </c>
      <c r="B1494" s="2" t="s">
        <v>188</v>
      </c>
      <c r="C1494" s="3" t="s">
        <v>1790</v>
      </c>
      <c r="D1494" s="2">
        <v>749863155</v>
      </c>
      <c r="E1494" s="4" t="s">
        <v>20</v>
      </c>
      <c r="F1494" s="4" t="s">
        <v>45</v>
      </c>
      <c r="G1494" s="1" t="s">
        <v>26</v>
      </c>
      <c r="H1494" s="5">
        <v>670.33</v>
      </c>
    </row>
    <row r="1495" spans="1:8" x14ac:dyDescent="0.25">
      <c r="A1495" s="1" t="s">
        <v>185</v>
      </c>
      <c r="B1495" s="2" t="s">
        <v>188</v>
      </c>
      <c r="C1495" s="3" t="s">
        <v>1791</v>
      </c>
      <c r="D1495" s="2">
        <v>489425199</v>
      </c>
      <c r="E1495" s="4" t="s">
        <v>11</v>
      </c>
      <c r="F1495" s="4" t="s">
        <v>12</v>
      </c>
      <c r="G1495" s="1" t="s">
        <v>26</v>
      </c>
      <c r="H1495" s="5">
        <v>1086.47</v>
      </c>
    </row>
    <row r="1496" spans="1:8" x14ac:dyDescent="0.25">
      <c r="A1496" s="1" t="s">
        <v>185</v>
      </c>
      <c r="B1496" s="2" t="s">
        <v>188</v>
      </c>
      <c r="C1496" s="3" t="s">
        <v>1792</v>
      </c>
      <c r="D1496" s="2">
        <v>532136397</v>
      </c>
      <c r="E1496" s="4" t="s">
        <v>11</v>
      </c>
      <c r="F1496" s="4" t="s">
        <v>77</v>
      </c>
      <c r="G1496" s="1" t="s">
        <v>67</v>
      </c>
      <c r="H1496" s="5">
        <v>2334.9</v>
      </c>
    </row>
    <row r="1497" spans="1:8" x14ac:dyDescent="0.25">
      <c r="A1497" s="1" t="s">
        <v>185</v>
      </c>
      <c r="B1497" s="2" t="s">
        <v>188</v>
      </c>
      <c r="C1497" s="3" t="s">
        <v>1793</v>
      </c>
      <c r="D1497" s="2">
        <v>433334349</v>
      </c>
      <c r="E1497" s="4" t="s">
        <v>11</v>
      </c>
      <c r="F1497" s="4" t="s">
        <v>12</v>
      </c>
      <c r="G1497" s="1" t="s">
        <v>26</v>
      </c>
      <c r="H1497" s="5">
        <v>3837.75</v>
      </c>
    </row>
    <row r="1498" spans="1:8" x14ac:dyDescent="0.25">
      <c r="A1498" s="1" t="s">
        <v>185</v>
      </c>
      <c r="B1498" s="2" t="s">
        <v>188</v>
      </c>
      <c r="C1498" s="3" t="s">
        <v>1794</v>
      </c>
      <c r="D1498" s="2">
        <v>495245581</v>
      </c>
      <c r="E1498" s="4" t="s">
        <v>20</v>
      </c>
      <c r="F1498" s="4" t="s">
        <v>32</v>
      </c>
      <c r="G1498" s="1" t="s">
        <v>26</v>
      </c>
      <c r="H1498" s="5">
        <v>3835.81</v>
      </c>
    </row>
    <row r="1499" spans="1:8" x14ac:dyDescent="0.25">
      <c r="A1499" s="1" t="s">
        <v>185</v>
      </c>
      <c r="B1499" s="2" t="s">
        <v>188</v>
      </c>
      <c r="C1499" s="3" t="s">
        <v>1795</v>
      </c>
      <c r="D1499" s="2">
        <v>502126774</v>
      </c>
      <c r="E1499" s="4" t="s">
        <v>20</v>
      </c>
      <c r="F1499" s="4" t="s">
        <v>300</v>
      </c>
      <c r="G1499" s="1" t="s">
        <v>67</v>
      </c>
      <c r="H1499" s="5">
        <v>640.29</v>
      </c>
    </row>
    <row r="1500" spans="1:8" x14ac:dyDescent="0.25">
      <c r="A1500" s="1" t="s">
        <v>185</v>
      </c>
      <c r="B1500" s="2" t="s">
        <v>188</v>
      </c>
      <c r="C1500" s="3" t="s">
        <v>1796</v>
      </c>
      <c r="D1500" s="2">
        <v>797406790</v>
      </c>
      <c r="E1500" s="4" t="s">
        <v>11</v>
      </c>
      <c r="F1500" s="4" t="s">
        <v>12</v>
      </c>
      <c r="G1500" s="1" t="s">
        <v>26</v>
      </c>
      <c r="H1500" s="5">
        <v>2477.1799999999998</v>
      </c>
    </row>
    <row r="1501" spans="1:8" x14ac:dyDescent="0.25">
      <c r="A1501" s="1" t="s">
        <v>185</v>
      </c>
      <c r="B1501" s="2" t="s">
        <v>188</v>
      </c>
      <c r="C1501" s="3" t="s">
        <v>189</v>
      </c>
      <c r="D1501" s="2">
        <v>809743263</v>
      </c>
      <c r="E1501" s="4" t="s">
        <v>20</v>
      </c>
      <c r="F1501" s="4" t="s">
        <v>45</v>
      </c>
      <c r="G1501" s="1" t="s">
        <v>67</v>
      </c>
      <c r="H1501" s="5">
        <v>15232.85</v>
      </c>
    </row>
    <row r="1502" spans="1:8" x14ac:dyDescent="0.25">
      <c r="A1502" s="1" t="s">
        <v>185</v>
      </c>
      <c r="B1502" s="2" t="s">
        <v>188</v>
      </c>
      <c r="C1502" s="3" t="s">
        <v>1797</v>
      </c>
      <c r="D1502" s="2">
        <v>485114268</v>
      </c>
      <c r="E1502" s="4" t="s">
        <v>11</v>
      </c>
      <c r="F1502" s="4" t="s">
        <v>29</v>
      </c>
      <c r="G1502" s="1" t="s">
        <v>16</v>
      </c>
      <c r="H1502" s="5">
        <v>1596.97</v>
      </c>
    </row>
    <row r="1503" spans="1:8" x14ac:dyDescent="0.25">
      <c r="A1503" s="1" t="s">
        <v>185</v>
      </c>
      <c r="B1503" s="2" t="s">
        <v>1798</v>
      </c>
      <c r="C1503" s="3" t="s">
        <v>1799</v>
      </c>
      <c r="D1503" s="2">
        <v>449314467</v>
      </c>
      <c r="E1503" s="4" t="s">
        <v>11</v>
      </c>
      <c r="F1503" s="4" t="s">
        <v>12</v>
      </c>
      <c r="G1503" s="1" t="s">
        <v>26</v>
      </c>
      <c r="H1503" s="5">
        <v>1842.08</v>
      </c>
    </row>
    <row r="1504" spans="1:8" x14ac:dyDescent="0.25">
      <c r="A1504" s="1" t="s">
        <v>185</v>
      </c>
      <c r="B1504" s="2" t="s">
        <v>1798</v>
      </c>
      <c r="C1504" s="3" t="s">
        <v>1800</v>
      </c>
      <c r="D1504" s="2">
        <v>388859209</v>
      </c>
      <c r="E1504" s="4" t="s">
        <v>11</v>
      </c>
      <c r="F1504" s="4" t="s">
        <v>12</v>
      </c>
      <c r="G1504" s="1" t="s">
        <v>26</v>
      </c>
      <c r="H1504" s="5">
        <v>3702.34</v>
      </c>
    </row>
    <row r="1505" spans="1:8" x14ac:dyDescent="0.25">
      <c r="A1505" s="1" t="s">
        <v>185</v>
      </c>
      <c r="B1505" s="2" t="s">
        <v>1798</v>
      </c>
      <c r="C1505" s="3" t="s">
        <v>1801</v>
      </c>
      <c r="D1505" s="2">
        <v>542078431</v>
      </c>
      <c r="E1505" s="4" t="s">
        <v>87</v>
      </c>
      <c r="F1505" s="4" t="s">
        <v>92</v>
      </c>
      <c r="G1505" s="1" t="s">
        <v>26</v>
      </c>
      <c r="H1505" s="5">
        <v>620.14</v>
      </c>
    </row>
    <row r="1506" spans="1:8" x14ac:dyDescent="0.25">
      <c r="A1506" s="1" t="s">
        <v>185</v>
      </c>
      <c r="B1506" s="2" t="s">
        <v>1798</v>
      </c>
      <c r="C1506" s="3" t="s">
        <v>1802</v>
      </c>
      <c r="D1506" s="2">
        <v>351150651</v>
      </c>
      <c r="E1506" s="4" t="s">
        <v>11</v>
      </c>
      <c r="F1506" s="4" t="s">
        <v>77</v>
      </c>
      <c r="G1506" s="1" t="s">
        <v>26</v>
      </c>
      <c r="H1506" s="5">
        <v>3586.61</v>
      </c>
    </row>
    <row r="1507" spans="1:8" x14ac:dyDescent="0.25">
      <c r="A1507" s="1" t="s">
        <v>185</v>
      </c>
      <c r="B1507" s="2" t="s">
        <v>1798</v>
      </c>
      <c r="C1507" s="3" t="s">
        <v>1803</v>
      </c>
      <c r="D1507" s="2">
        <v>379131634</v>
      </c>
      <c r="E1507" s="4" t="s">
        <v>11</v>
      </c>
      <c r="F1507" s="4" t="s">
        <v>25</v>
      </c>
      <c r="G1507" s="1" t="s">
        <v>33</v>
      </c>
      <c r="H1507" s="5">
        <v>2123.38</v>
      </c>
    </row>
    <row r="1508" spans="1:8" x14ac:dyDescent="0.25">
      <c r="A1508" s="1" t="s">
        <v>185</v>
      </c>
      <c r="B1508" s="2" t="s">
        <v>1798</v>
      </c>
      <c r="C1508" s="3" t="s">
        <v>1804</v>
      </c>
      <c r="D1508" s="2">
        <v>831375696</v>
      </c>
      <c r="E1508" s="4" t="s">
        <v>20</v>
      </c>
      <c r="F1508" s="4" t="s">
        <v>45</v>
      </c>
      <c r="G1508" s="1" t="s">
        <v>26</v>
      </c>
      <c r="H1508" s="5">
        <v>453.54</v>
      </c>
    </row>
    <row r="1509" spans="1:8" x14ac:dyDescent="0.25">
      <c r="A1509" s="1" t="s">
        <v>185</v>
      </c>
      <c r="B1509" s="2" t="s">
        <v>1798</v>
      </c>
      <c r="C1509" s="3" t="s">
        <v>1805</v>
      </c>
      <c r="D1509" s="2">
        <v>422938902</v>
      </c>
      <c r="E1509" s="4" t="s">
        <v>11</v>
      </c>
      <c r="F1509" s="4" t="s">
        <v>77</v>
      </c>
      <c r="G1509" s="1" t="s">
        <v>67</v>
      </c>
      <c r="H1509" s="5">
        <v>434.59</v>
      </c>
    </row>
    <row r="1510" spans="1:8" x14ac:dyDescent="0.25">
      <c r="A1510" s="1" t="s">
        <v>185</v>
      </c>
      <c r="B1510" s="2" t="s">
        <v>1798</v>
      </c>
      <c r="C1510" s="3" t="s">
        <v>1806</v>
      </c>
      <c r="D1510" s="2">
        <v>524289253</v>
      </c>
      <c r="E1510" s="4" t="s">
        <v>20</v>
      </c>
      <c r="F1510" s="4" t="s">
        <v>32</v>
      </c>
      <c r="G1510" s="1" t="s">
        <v>26</v>
      </c>
      <c r="H1510" s="5">
        <v>1309.73</v>
      </c>
    </row>
    <row r="1511" spans="1:8" x14ac:dyDescent="0.25">
      <c r="A1511" s="1" t="s">
        <v>185</v>
      </c>
      <c r="B1511" s="2" t="s">
        <v>1798</v>
      </c>
      <c r="C1511" s="3" t="s">
        <v>1807</v>
      </c>
      <c r="D1511" s="2">
        <v>832050520</v>
      </c>
      <c r="E1511" s="4" t="s">
        <v>20</v>
      </c>
      <c r="F1511" s="4" t="s">
        <v>45</v>
      </c>
      <c r="G1511" s="1" t="s">
        <v>26</v>
      </c>
      <c r="H1511" s="5">
        <v>492.94</v>
      </c>
    </row>
    <row r="1512" spans="1:8" x14ac:dyDescent="0.25">
      <c r="A1512" s="1" t="s">
        <v>185</v>
      </c>
      <c r="B1512" s="2" t="s">
        <v>1798</v>
      </c>
      <c r="C1512" s="3" t="s">
        <v>1808</v>
      </c>
      <c r="D1512" s="2">
        <v>508709292</v>
      </c>
      <c r="E1512" s="4" t="s">
        <v>20</v>
      </c>
      <c r="F1512" s="4" t="s">
        <v>45</v>
      </c>
      <c r="G1512" s="1" t="s">
        <v>26</v>
      </c>
      <c r="H1512" s="5">
        <v>1353.36</v>
      </c>
    </row>
    <row r="1513" spans="1:8" x14ac:dyDescent="0.25">
      <c r="A1513" s="1" t="s">
        <v>185</v>
      </c>
      <c r="B1513" s="2" t="s">
        <v>1809</v>
      </c>
      <c r="C1513" s="3" t="s">
        <v>1810</v>
      </c>
      <c r="D1513" s="2">
        <v>380901058</v>
      </c>
      <c r="E1513" s="4" t="s">
        <v>11</v>
      </c>
      <c r="F1513" s="4" t="s">
        <v>29</v>
      </c>
      <c r="G1513" s="1" t="s">
        <v>13</v>
      </c>
      <c r="H1513" s="5">
        <v>2030.25</v>
      </c>
    </row>
    <row r="1514" spans="1:8" x14ac:dyDescent="0.25">
      <c r="A1514" s="1" t="s">
        <v>185</v>
      </c>
      <c r="B1514" s="2" t="s">
        <v>1809</v>
      </c>
      <c r="C1514" s="3" t="s">
        <v>1811</v>
      </c>
      <c r="D1514" s="2">
        <v>422483669</v>
      </c>
      <c r="E1514" s="4" t="s">
        <v>20</v>
      </c>
      <c r="F1514" s="4" t="s">
        <v>32</v>
      </c>
      <c r="G1514" s="1" t="s">
        <v>26</v>
      </c>
      <c r="H1514" s="5">
        <v>634.61</v>
      </c>
    </row>
    <row r="1515" spans="1:8" x14ac:dyDescent="0.25">
      <c r="A1515" s="1" t="s">
        <v>185</v>
      </c>
      <c r="B1515" s="2" t="s">
        <v>1809</v>
      </c>
      <c r="C1515" s="3" t="s">
        <v>1812</v>
      </c>
      <c r="D1515" s="2">
        <v>791697402</v>
      </c>
      <c r="E1515" s="4" t="s">
        <v>20</v>
      </c>
      <c r="F1515" s="4" t="s">
        <v>300</v>
      </c>
      <c r="G1515" s="1" t="s">
        <v>16</v>
      </c>
      <c r="H1515" s="5">
        <v>588.35</v>
      </c>
    </row>
    <row r="1516" spans="1:8" x14ac:dyDescent="0.25">
      <c r="A1516" s="1" t="s">
        <v>185</v>
      </c>
      <c r="B1516" s="2" t="s">
        <v>1809</v>
      </c>
      <c r="C1516" s="3" t="s">
        <v>1813</v>
      </c>
      <c r="D1516" s="2">
        <v>453269870</v>
      </c>
      <c r="E1516" s="4" t="s">
        <v>11</v>
      </c>
      <c r="F1516" s="4" t="s">
        <v>25</v>
      </c>
      <c r="G1516" s="1" t="s">
        <v>33</v>
      </c>
      <c r="H1516" s="5">
        <v>831.1</v>
      </c>
    </row>
    <row r="1517" spans="1:8" x14ac:dyDescent="0.25">
      <c r="A1517" s="1" t="s">
        <v>185</v>
      </c>
      <c r="B1517" s="2" t="s">
        <v>1809</v>
      </c>
      <c r="C1517" s="3" t="s">
        <v>1814</v>
      </c>
      <c r="D1517" s="2">
        <v>814363065</v>
      </c>
      <c r="E1517" s="4" t="s">
        <v>11</v>
      </c>
      <c r="F1517" s="4" t="s">
        <v>12</v>
      </c>
      <c r="G1517" s="1" t="s">
        <v>16</v>
      </c>
      <c r="H1517" s="5">
        <v>10281.48</v>
      </c>
    </row>
    <row r="1518" spans="1:8" x14ac:dyDescent="0.25">
      <c r="A1518" s="1" t="s">
        <v>185</v>
      </c>
      <c r="B1518" s="2" t="s">
        <v>1809</v>
      </c>
      <c r="C1518" s="3" t="s">
        <v>1815</v>
      </c>
      <c r="D1518" s="2">
        <v>821203163</v>
      </c>
      <c r="E1518" s="4" t="s">
        <v>20</v>
      </c>
      <c r="F1518" s="4" t="s">
        <v>32</v>
      </c>
      <c r="G1518" s="1" t="s">
        <v>26</v>
      </c>
      <c r="H1518" s="5">
        <v>988.17</v>
      </c>
    </row>
    <row r="1519" spans="1:8" x14ac:dyDescent="0.25">
      <c r="A1519" s="1" t="s">
        <v>185</v>
      </c>
      <c r="B1519" s="2" t="s">
        <v>1809</v>
      </c>
      <c r="C1519" s="3" t="s">
        <v>1816</v>
      </c>
      <c r="D1519" s="2">
        <v>533700068</v>
      </c>
      <c r="E1519" s="4" t="s">
        <v>20</v>
      </c>
      <c r="F1519" s="4" t="s">
        <v>314</v>
      </c>
      <c r="G1519" s="1" t="s">
        <v>33</v>
      </c>
      <c r="H1519" s="5">
        <v>480.15</v>
      </c>
    </row>
    <row r="1520" spans="1:8" x14ac:dyDescent="0.25">
      <c r="A1520" s="1" t="s">
        <v>185</v>
      </c>
      <c r="B1520" s="2" t="s">
        <v>1809</v>
      </c>
      <c r="C1520" s="3" t="s">
        <v>1817</v>
      </c>
      <c r="D1520" s="2">
        <v>827967332</v>
      </c>
      <c r="E1520" s="4" t="s">
        <v>20</v>
      </c>
      <c r="F1520" s="4" t="s">
        <v>32</v>
      </c>
      <c r="G1520" s="1" t="s">
        <v>26</v>
      </c>
      <c r="H1520" s="5">
        <v>482.65</v>
      </c>
    </row>
    <row r="1521" spans="1:8" x14ac:dyDescent="0.25">
      <c r="A1521" s="1" t="s">
        <v>185</v>
      </c>
      <c r="B1521" s="2" t="s">
        <v>1809</v>
      </c>
      <c r="C1521" s="3" t="s">
        <v>1818</v>
      </c>
      <c r="D1521" s="2">
        <v>349277806</v>
      </c>
      <c r="E1521" s="4" t="s">
        <v>20</v>
      </c>
      <c r="F1521" s="4" t="s">
        <v>300</v>
      </c>
      <c r="G1521" s="1" t="s">
        <v>33</v>
      </c>
      <c r="H1521" s="5">
        <v>703.34</v>
      </c>
    </row>
    <row r="1522" spans="1:8" x14ac:dyDescent="0.25">
      <c r="A1522" s="1" t="s">
        <v>185</v>
      </c>
      <c r="B1522" s="2" t="s">
        <v>190</v>
      </c>
      <c r="C1522" s="3" t="s">
        <v>1819</v>
      </c>
      <c r="D1522" s="2">
        <v>305190431</v>
      </c>
      <c r="E1522" s="4" t="s">
        <v>20</v>
      </c>
      <c r="F1522" s="4" t="s">
        <v>45</v>
      </c>
      <c r="G1522" s="1" t="s">
        <v>26</v>
      </c>
      <c r="H1522" s="5">
        <v>799.23</v>
      </c>
    </row>
    <row r="1523" spans="1:8" x14ac:dyDescent="0.25">
      <c r="A1523" s="1" t="s">
        <v>185</v>
      </c>
      <c r="B1523" s="2" t="s">
        <v>190</v>
      </c>
      <c r="C1523" s="3" t="s">
        <v>1820</v>
      </c>
      <c r="D1523" s="2">
        <v>378400303</v>
      </c>
      <c r="E1523" s="4" t="s">
        <v>20</v>
      </c>
      <c r="F1523" s="4" t="s">
        <v>32</v>
      </c>
      <c r="G1523" s="1" t="s">
        <v>26</v>
      </c>
      <c r="H1523" s="5">
        <v>510.59</v>
      </c>
    </row>
    <row r="1524" spans="1:8" x14ac:dyDescent="0.25">
      <c r="A1524" s="1" t="s">
        <v>185</v>
      </c>
      <c r="B1524" s="2" t="s">
        <v>190</v>
      </c>
      <c r="C1524" s="3" t="s">
        <v>1821</v>
      </c>
      <c r="D1524" s="2">
        <v>482954435</v>
      </c>
      <c r="E1524" s="4" t="s">
        <v>20</v>
      </c>
      <c r="F1524" s="4" t="s">
        <v>112</v>
      </c>
      <c r="G1524" s="1" t="s">
        <v>16</v>
      </c>
      <c r="H1524" s="5">
        <v>2824.06</v>
      </c>
    </row>
    <row r="1525" spans="1:8" x14ac:dyDescent="0.25">
      <c r="A1525" s="1" t="s">
        <v>185</v>
      </c>
      <c r="B1525" s="2" t="s">
        <v>190</v>
      </c>
      <c r="C1525" s="3" t="s">
        <v>1822</v>
      </c>
      <c r="D1525" s="2">
        <v>501324461</v>
      </c>
      <c r="E1525" s="4" t="s">
        <v>11</v>
      </c>
      <c r="F1525" s="4" t="s">
        <v>29</v>
      </c>
      <c r="G1525" s="1" t="s">
        <v>33</v>
      </c>
      <c r="H1525" s="5">
        <v>5868.29</v>
      </c>
    </row>
    <row r="1526" spans="1:8" x14ac:dyDescent="0.25">
      <c r="A1526" s="1" t="s">
        <v>185</v>
      </c>
      <c r="B1526" s="2" t="s">
        <v>190</v>
      </c>
      <c r="C1526" s="3" t="s">
        <v>1823</v>
      </c>
      <c r="D1526" s="2">
        <v>539336362</v>
      </c>
      <c r="E1526" s="4" t="s">
        <v>11</v>
      </c>
      <c r="F1526" s="4" t="s">
        <v>25</v>
      </c>
      <c r="G1526" s="1" t="s">
        <v>26</v>
      </c>
      <c r="H1526" s="5">
        <v>1105.47</v>
      </c>
    </row>
    <row r="1527" spans="1:8" x14ac:dyDescent="0.25">
      <c r="A1527" s="1" t="s">
        <v>185</v>
      </c>
      <c r="B1527" s="2" t="s">
        <v>190</v>
      </c>
      <c r="C1527" s="3" t="s">
        <v>1824</v>
      </c>
      <c r="D1527" s="2">
        <v>751901836</v>
      </c>
      <c r="E1527" s="4" t="s">
        <v>20</v>
      </c>
      <c r="F1527" s="4" t="s">
        <v>32</v>
      </c>
      <c r="G1527" s="1" t="s">
        <v>33</v>
      </c>
      <c r="H1527" s="5">
        <v>551.38</v>
      </c>
    </row>
    <row r="1528" spans="1:8" x14ac:dyDescent="0.25">
      <c r="A1528" s="1" t="s">
        <v>185</v>
      </c>
      <c r="B1528" s="2" t="s">
        <v>190</v>
      </c>
      <c r="C1528" s="3" t="s">
        <v>191</v>
      </c>
      <c r="D1528" s="2">
        <v>504812694</v>
      </c>
      <c r="E1528" s="4" t="s">
        <v>11</v>
      </c>
      <c r="F1528" s="4" t="s">
        <v>25</v>
      </c>
      <c r="G1528" s="1" t="s">
        <v>13</v>
      </c>
      <c r="H1528" s="5">
        <v>1352.36</v>
      </c>
    </row>
    <row r="1529" spans="1:8" x14ac:dyDescent="0.25">
      <c r="A1529" s="1" t="s">
        <v>185</v>
      </c>
      <c r="B1529" s="2" t="s">
        <v>190</v>
      </c>
      <c r="C1529" s="3" t="s">
        <v>1825</v>
      </c>
      <c r="D1529" s="2">
        <v>518450341</v>
      </c>
      <c r="E1529" s="4" t="s">
        <v>20</v>
      </c>
      <c r="F1529" s="4" t="s">
        <v>112</v>
      </c>
      <c r="G1529" s="1" t="s">
        <v>16</v>
      </c>
      <c r="H1529" s="5">
        <v>1996.61</v>
      </c>
    </row>
    <row r="1530" spans="1:8" x14ac:dyDescent="0.25">
      <c r="A1530" s="1" t="s">
        <v>185</v>
      </c>
      <c r="B1530" s="2" t="s">
        <v>190</v>
      </c>
      <c r="C1530" s="3" t="s">
        <v>1826</v>
      </c>
      <c r="D1530" s="2">
        <v>829967900</v>
      </c>
      <c r="E1530" s="4" t="s">
        <v>20</v>
      </c>
      <c r="F1530" s="4" t="s">
        <v>45</v>
      </c>
      <c r="G1530" s="1" t="s">
        <v>26</v>
      </c>
      <c r="H1530" s="5">
        <v>531.84</v>
      </c>
    </row>
    <row r="1531" spans="1:8" x14ac:dyDescent="0.25">
      <c r="A1531" s="1" t="s">
        <v>185</v>
      </c>
      <c r="B1531" s="2" t="s">
        <v>190</v>
      </c>
      <c r="C1531" s="3" t="s">
        <v>1827</v>
      </c>
      <c r="D1531" s="2">
        <v>525406898</v>
      </c>
      <c r="E1531" s="4" t="s">
        <v>20</v>
      </c>
      <c r="F1531" s="4" t="s">
        <v>32</v>
      </c>
      <c r="G1531" s="1" t="s">
        <v>16</v>
      </c>
      <c r="H1531" s="5">
        <v>329.91</v>
      </c>
    </row>
    <row r="1532" spans="1:8" x14ac:dyDescent="0.25">
      <c r="A1532" s="1" t="s">
        <v>185</v>
      </c>
      <c r="B1532" s="2" t="s">
        <v>190</v>
      </c>
      <c r="C1532" s="3" t="s">
        <v>1828</v>
      </c>
      <c r="D1532" s="2">
        <v>488337452</v>
      </c>
      <c r="E1532" s="4" t="s">
        <v>20</v>
      </c>
      <c r="F1532" s="4" t="s">
        <v>45</v>
      </c>
      <c r="G1532" s="1" t="s">
        <v>26</v>
      </c>
      <c r="H1532" s="5">
        <v>1353.36</v>
      </c>
    </row>
    <row r="1533" spans="1:8" x14ac:dyDescent="0.25">
      <c r="A1533" s="1" t="s">
        <v>185</v>
      </c>
      <c r="B1533" s="2" t="s">
        <v>190</v>
      </c>
      <c r="C1533" s="3" t="s">
        <v>1829</v>
      </c>
      <c r="D1533" s="2">
        <v>841837461</v>
      </c>
      <c r="E1533" s="4" t="s">
        <v>20</v>
      </c>
      <c r="F1533" s="4" t="s">
        <v>32</v>
      </c>
      <c r="G1533" s="1" t="s">
        <v>26</v>
      </c>
      <c r="H1533" s="5">
        <v>1063.17</v>
      </c>
    </row>
    <row r="1534" spans="1:8" x14ac:dyDescent="0.25">
      <c r="A1534" s="1" t="s">
        <v>185</v>
      </c>
      <c r="B1534" s="2" t="s">
        <v>190</v>
      </c>
      <c r="C1534" s="3" t="s">
        <v>1830</v>
      </c>
      <c r="D1534" s="2">
        <v>842580631</v>
      </c>
      <c r="E1534" s="4" t="s">
        <v>20</v>
      </c>
      <c r="F1534" s="4" t="s">
        <v>32</v>
      </c>
      <c r="G1534" s="1" t="s">
        <v>26</v>
      </c>
      <c r="H1534" s="5">
        <v>415.34</v>
      </c>
    </row>
    <row r="1535" spans="1:8" x14ac:dyDescent="0.25">
      <c r="A1535" s="1" t="s">
        <v>185</v>
      </c>
      <c r="B1535" s="2" t="s">
        <v>190</v>
      </c>
      <c r="C1535" s="3" t="s">
        <v>1831</v>
      </c>
      <c r="D1535" s="2">
        <v>845354430</v>
      </c>
      <c r="E1535" s="4" t="s">
        <v>11</v>
      </c>
      <c r="F1535" s="4" t="s">
        <v>29</v>
      </c>
      <c r="G1535" s="1" t="s">
        <v>13</v>
      </c>
      <c r="H1535" s="5">
        <v>319.89999999999998</v>
      </c>
    </row>
    <row r="1536" spans="1:8" x14ac:dyDescent="0.25">
      <c r="A1536" s="1" t="s">
        <v>185</v>
      </c>
      <c r="B1536" s="2" t="s">
        <v>190</v>
      </c>
      <c r="C1536" s="3" t="s">
        <v>1832</v>
      </c>
      <c r="D1536" s="2">
        <v>838516334</v>
      </c>
      <c r="E1536" s="4" t="s">
        <v>20</v>
      </c>
      <c r="F1536" s="4" t="s">
        <v>32</v>
      </c>
      <c r="G1536" s="1" t="s">
        <v>26</v>
      </c>
      <c r="H1536" s="5">
        <v>525.25</v>
      </c>
    </row>
    <row r="1537" spans="1:8" x14ac:dyDescent="0.25">
      <c r="A1537" s="1" t="s">
        <v>185</v>
      </c>
      <c r="B1537" s="2" t="s">
        <v>192</v>
      </c>
      <c r="C1537" s="3" t="s">
        <v>1833</v>
      </c>
      <c r="D1537" s="2">
        <v>517429544</v>
      </c>
      <c r="E1537" s="4" t="s">
        <v>11</v>
      </c>
      <c r="F1537" s="4" t="s">
        <v>12</v>
      </c>
      <c r="G1537" s="1" t="s">
        <v>33</v>
      </c>
      <c r="H1537" s="5">
        <v>3994.77</v>
      </c>
    </row>
    <row r="1538" spans="1:8" x14ac:dyDescent="0.25">
      <c r="A1538" s="1" t="s">
        <v>185</v>
      </c>
      <c r="B1538" s="2" t="s">
        <v>192</v>
      </c>
      <c r="C1538" s="3" t="s">
        <v>1834</v>
      </c>
      <c r="D1538" s="2">
        <v>403544380</v>
      </c>
      <c r="E1538" s="4" t="s">
        <v>11</v>
      </c>
      <c r="F1538" s="4" t="s">
        <v>12</v>
      </c>
      <c r="G1538" s="1" t="s">
        <v>26</v>
      </c>
      <c r="H1538" s="5">
        <v>1199.51</v>
      </c>
    </row>
    <row r="1539" spans="1:8" x14ac:dyDescent="0.25">
      <c r="A1539" s="1" t="s">
        <v>185</v>
      </c>
      <c r="B1539" s="2" t="s">
        <v>192</v>
      </c>
      <c r="C1539" s="3" t="s">
        <v>1835</v>
      </c>
      <c r="D1539" s="2">
        <v>434461075</v>
      </c>
      <c r="E1539" s="4" t="s">
        <v>20</v>
      </c>
      <c r="F1539" s="4" t="s">
        <v>32</v>
      </c>
      <c r="G1539" s="1" t="s">
        <v>33</v>
      </c>
      <c r="H1539" s="5">
        <v>869.3</v>
      </c>
    </row>
    <row r="1540" spans="1:8" x14ac:dyDescent="0.25">
      <c r="A1540" s="1" t="s">
        <v>185</v>
      </c>
      <c r="B1540" s="2" t="s">
        <v>192</v>
      </c>
      <c r="C1540" s="3" t="s">
        <v>1836</v>
      </c>
      <c r="D1540" s="2">
        <v>491939856</v>
      </c>
      <c r="E1540" s="4" t="s">
        <v>11</v>
      </c>
      <c r="F1540" s="4" t="s">
        <v>12</v>
      </c>
      <c r="G1540" s="1" t="s">
        <v>33</v>
      </c>
      <c r="H1540" s="5">
        <v>606.62</v>
      </c>
    </row>
    <row r="1541" spans="1:8" x14ac:dyDescent="0.25">
      <c r="A1541" s="1" t="s">
        <v>185</v>
      </c>
      <c r="B1541" s="2" t="s">
        <v>192</v>
      </c>
      <c r="C1541" s="3" t="s">
        <v>1837</v>
      </c>
      <c r="D1541" s="2">
        <v>532326832</v>
      </c>
      <c r="E1541" s="4" t="s">
        <v>11</v>
      </c>
      <c r="F1541" s="4" t="s">
        <v>12</v>
      </c>
      <c r="G1541" s="1" t="s">
        <v>33</v>
      </c>
      <c r="H1541" s="5">
        <v>389.43</v>
      </c>
    </row>
    <row r="1542" spans="1:8" x14ac:dyDescent="0.25">
      <c r="A1542" s="1" t="s">
        <v>185</v>
      </c>
      <c r="B1542" s="2" t="s">
        <v>192</v>
      </c>
      <c r="C1542" s="3" t="s">
        <v>1838</v>
      </c>
      <c r="D1542" s="2">
        <v>818271850</v>
      </c>
      <c r="E1542" s="4" t="s">
        <v>11</v>
      </c>
      <c r="F1542" s="4" t="s">
        <v>12</v>
      </c>
      <c r="G1542" s="1" t="s">
        <v>16</v>
      </c>
      <c r="H1542" s="5">
        <v>1042.77</v>
      </c>
    </row>
    <row r="1543" spans="1:8" x14ac:dyDescent="0.25">
      <c r="A1543" s="1" t="s">
        <v>185</v>
      </c>
      <c r="B1543" s="2" t="s">
        <v>192</v>
      </c>
      <c r="C1543" s="3" t="s">
        <v>1839</v>
      </c>
      <c r="D1543" s="2">
        <v>419624994</v>
      </c>
      <c r="E1543" s="4" t="s">
        <v>11</v>
      </c>
      <c r="F1543" s="4" t="s">
        <v>25</v>
      </c>
      <c r="G1543" s="1" t="s">
        <v>33</v>
      </c>
      <c r="H1543" s="5">
        <v>15856.57</v>
      </c>
    </row>
    <row r="1544" spans="1:8" x14ac:dyDescent="0.25">
      <c r="A1544" s="1" t="s">
        <v>185</v>
      </c>
      <c r="B1544" s="2" t="s">
        <v>192</v>
      </c>
      <c r="C1544" s="3" t="s">
        <v>1840</v>
      </c>
      <c r="D1544" s="2">
        <v>837939883</v>
      </c>
      <c r="E1544" s="4" t="s">
        <v>11</v>
      </c>
      <c r="F1544" s="4" t="s">
        <v>12</v>
      </c>
      <c r="G1544" s="1" t="s">
        <v>26</v>
      </c>
      <c r="H1544" s="5">
        <v>1480.54</v>
      </c>
    </row>
    <row r="1545" spans="1:8" x14ac:dyDescent="0.25">
      <c r="A1545" s="1" t="s">
        <v>185</v>
      </c>
      <c r="B1545" s="2" t="s">
        <v>192</v>
      </c>
      <c r="C1545" s="3" t="s">
        <v>1841</v>
      </c>
      <c r="D1545" s="2">
        <v>847663069</v>
      </c>
      <c r="E1545" s="4" t="s">
        <v>11</v>
      </c>
      <c r="F1545" s="4" t="s">
        <v>222</v>
      </c>
      <c r="G1545" s="1" t="s">
        <v>67</v>
      </c>
      <c r="H1545" s="5">
        <v>816.78</v>
      </c>
    </row>
    <row r="1546" spans="1:8" x14ac:dyDescent="0.25">
      <c r="A1546" s="1" t="s">
        <v>185</v>
      </c>
      <c r="B1546" s="2" t="s">
        <v>192</v>
      </c>
      <c r="C1546" s="3" t="s">
        <v>1842</v>
      </c>
      <c r="D1546" s="2">
        <v>781343355</v>
      </c>
      <c r="E1546" s="4" t="s">
        <v>11</v>
      </c>
      <c r="F1546" s="4" t="s">
        <v>25</v>
      </c>
      <c r="G1546" s="1" t="s">
        <v>26</v>
      </c>
      <c r="H1546" s="5">
        <v>537.97</v>
      </c>
    </row>
    <row r="1547" spans="1:8" x14ac:dyDescent="0.25">
      <c r="A1547" s="1" t="s">
        <v>60</v>
      </c>
      <c r="B1547" s="2" t="s">
        <v>1843</v>
      </c>
      <c r="C1547" s="3" t="s">
        <v>1844</v>
      </c>
      <c r="D1547" s="2">
        <v>349508572</v>
      </c>
      <c r="E1547" s="4" t="s">
        <v>11</v>
      </c>
      <c r="F1547" s="4" t="s">
        <v>144</v>
      </c>
      <c r="G1547" s="1" t="s">
        <v>26</v>
      </c>
      <c r="H1547" s="5">
        <v>1395.18</v>
      </c>
    </row>
    <row r="1548" spans="1:8" x14ac:dyDescent="0.25">
      <c r="A1548" s="1" t="s">
        <v>60</v>
      </c>
      <c r="B1548" s="2" t="s">
        <v>1843</v>
      </c>
      <c r="C1548" s="3" t="s">
        <v>1845</v>
      </c>
      <c r="D1548" s="2">
        <v>324126952</v>
      </c>
      <c r="E1548" s="4" t="s">
        <v>20</v>
      </c>
      <c r="F1548" s="4" t="s">
        <v>66</v>
      </c>
      <c r="G1548" s="1" t="s">
        <v>26</v>
      </c>
      <c r="H1548" s="5">
        <v>1912.75</v>
      </c>
    </row>
    <row r="1549" spans="1:8" x14ac:dyDescent="0.25">
      <c r="A1549" s="1" t="s">
        <v>60</v>
      </c>
      <c r="B1549" s="2" t="s">
        <v>1843</v>
      </c>
      <c r="C1549" s="3" t="s">
        <v>1846</v>
      </c>
      <c r="D1549" s="2">
        <v>501456453</v>
      </c>
      <c r="E1549" s="4" t="s">
        <v>87</v>
      </c>
      <c r="F1549" s="4" t="s">
        <v>92</v>
      </c>
      <c r="G1549" s="1" t="s">
        <v>26</v>
      </c>
      <c r="H1549" s="5">
        <v>4002.76</v>
      </c>
    </row>
    <row r="1550" spans="1:8" x14ac:dyDescent="0.25">
      <c r="A1550" s="1" t="s">
        <v>60</v>
      </c>
      <c r="B1550" s="2" t="s">
        <v>61</v>
      </c>
      <c r="C1550" s="3" t="s">
        <v>1847</v>
      </c>
      <c r="D1550" s="2">
        <v>338026545</v>
      </c>
      <c r="E1550" s="4" t="s">
        <v>11</v>
      </c>
      <c r="F1550" s="4" t="s">
        <v>73</v>
      </c>
      <c r="G1550" s="1" t="s">
        <v>26</v>
      </c>
      <c r="H1550" s="5">
        <v>19554.23</v>
      </c>
    </row>
    <row r="1551" spans="1:8" x14ac:dyDescent="0.25">
      <c r="A1551" s="1" t="s">
        <v>60</v>
      </c>
      <c r="B1551" s="2" t="s">
        <v>61</v>
      </c>
      <c r="C1551" s="3" t="s">
        <v>1848</v>
      </c>
      <c r="D1551" s="2">
        <v>414589705</v>
      </c>
      <c r="E1551" s="4" t="s">
        <v>11</v>
      </c>
      <c r="F1551" s="4" t="s">
        <v>70</v>
      </c>
      <c r="G1551" s="1" t="s">
        <v>26</v>
      </c>
      <c r="H1551" s="5">
        <v>2314.46</v>
      </c>
    </row>
    <row r="1552" spans="1:8" x14ac:dyDescent="0.25">
      <c r="A1552" s="1" t="s">
        <v>60</v>
      </c>
      <c r="B1552" s="2" t="s">
        <v>61</v>
      </c>
      <c r="C1552" s="3" t="s">
        <v>1849</v>
      </c>
      <c r="D1552" s="2">
        <v>334193638</v>
      </c>
      <c r="E1552" s="4" t="s">
        <v>20</v>
      </c>
      <c r="F1552" s="4" t="s">
        <v>1551</v>
      </c>
      <c r="G1552" s="1" t="s">
        <v>26</v>
      </c>
      <c r="H1552" s="5">
        <v>661.36</v>
      </c>
    </row>
    <row r="1553" spans="1:8" x14ac:dyDescent="0.25">
      <c r="A1553" s="1" t="s">
        <v>60</v>
      </c>
      <c r="B1553" s="2" t="s">
        <v>61</v>
      </c>
      <c r="C1553" s="3" t="s">
        <v>1850</v>
      </c>
      <c r="D1553" s="2">
        <v>330377912</v>
      </c>
      <c r="E1553" s="4" t="s">
        <v>20</v>
      </c>
      <c r="F1553" s="4" t="s">
        <v>32</v>
      </c>
      <c r="G1553" s="1" t="s">
        <v>26</v>
      </c>
      <c r="H1553" s="5">
        <v>23051.43</v>
      </c>
    </row>
    <row r="1554" spans="1:8" x14ac:dyDescent="0.25">
      <c r="A1554" s="1" t="s">
        <v>60</v>
      </c>
      <c r="B1554" s="2" t="s">
        <v>61</v>
      </c>
      <c r="C1554" s="3" t="s">
        <v>1851</v>
      </c>
      <c r="D1554" s="2">
        <v>383720281</v>
      </c>
      <c r="E1554" s="4" t="s">
        <v>20</v>
      </c>
      <c r="F1554" s="4" t="s">
        <v>92</v>
      </c>
      <c r="G1554" s="1" t="s">
        <v>26</v>
      </c>
      <c r="H1554" s="5">
        <v>1206.53</v>
      </c>
    </row>
    <row r="1555" spans="1:8" x14ac:dyDescent="0.25">
      <c r="A1555" s="1" t="s">
        <v>60</v>
      </c>
      <c r="B1555" s="2" t="s">
        <v>61</v>
      </c>
      <c r="C1555" s="3" t="s">
        <v>1852</v>
      </c>
      <c r="D1555" s="2">
        <v>392903522</v>
      </c>
      <c r="E1555" s="4" t="s">
        <v>87</v>
      </c>
      <c r="F1555" s="4" t="s">
        <v>92</v>
      </c>
      <c r="G1555" s="1" t="s">
        <v>26</v>
      </c>
      <c r="H1555" s="5">
        <v>775.77</v>
      </c>
    </row>
    <row r="1556" spans="1:8" x14ac:dyDescent="0.25">
      <c r="A1556" s="1" t="s">
        <v>60</v>
      </c>
      <c r="B1556" s="2" t="s">
        <v>61</v>
      </c>
      <c r="C1556" s="3" t="s">
        <v>1853</v>
      </c>
      <c r="D1556" s="2">
        <v>509678025</v>
      </c>
      <c r="E1556" s="4" t="s">
        <v>20</v>
      </c>
      <c r="F1556" s="4" t="s">
        <v>92</v>
      </c>
      <c r="G1556" s="1" t="s">
        <v>33</v>
      </c>
      <c r="H1556" s="5">
        <v>807.4</v>
      </c>
    </row>
    <row r="1557" spans="1:8" x14ac:dyDescent="0.25">
      <c r="A1557" s="1" t="s">
        <v>60</v>
      </c>
      <c r="B1557" s="2" t="s">
        <v>61</v>
      </c>
      <c r="C1557" s="3" t="s">
        <v>1854</v>
      </c>
      <c r="D1557" s="2">
        <v>534911938</v>
      </c>
      <c r="E1557" s="4" t="s">
        <v>11</v>
      </c>
      <c r="F1557" s="4" t="s">
        <v>73</v>
      </c>
      <c r="G1557" s="1" t="s">
        <v>26</v>
      </c>
      <c r="H1557" s="5">
        <v>1377.21</v>
      </c>
    </row>
    <row r="1558" spans="1:8" x14ac:dyDescent="0.25">
      <c r="A1558" s="1" t="s">
        <v>60</v>
      </c>
      <c r="B1558" s="2" t="s">
        <v>61</v>
      </c>
      <c r="C1558" s="3" t="s">
        <v>1855</v>
      </c>
      <c r="D1558" s="2">
        <v>612011668</v>
      </c>
      <c r="E1558" s="4" t="s">
        <v>20</v>
      </c>
      <c r="F1558" s="4" t="s">
        <v>66</v>
      </c>
      <c r="G1558" s="1" t="s">
        <v>26</v>
      </c>
      <c r="H1558" s="5">
        <v>6759.98</v>
      </c>
    </row>
    <row r="1559" spans="1:8" x14ac:dyDescent="0.25">
      <c r="A1559" s="1" t="s">
        <v>60</v>
      </c>
      <c r="B1559" s="2" t="s">
        <v>61</v>
      </c>
      <c r="C1559" s="3" t="s">
        <v>194</v>
      </c>
      <c r="D1559" s="2">
        <v>399115823</v>
      </c>
      <c r="E1559" s="4" t="s">
        <v>20</v>
      </c>
      <c r="F1559" s="4" t="s">
        <v>863</v>
      </c>
      <c r="G1559" s="1" t="s">
        <v>67</v>
      </c>
      <c r="H1559" s="5">
        <v>9032.81</v>
      </c>
    </row>
    <row r="1560" spans="1:8" x14ac:dyDescent="0.25">
      <c r="A1560" s="1" t="s">
        <v>60</v>
      </c>
      <c r="B1560" s="2" t="s">
        <v>61</v>
      </c>
      <c r="C1560" s="3" t="s">
        <v>1856</v>
      </c>
      <c r="D1560" s="2">
        <v>488374299</v>
      </c>
      <c r="E1560" s="4" t="s">
        <v>11</v>
      </c>
      <c r="F1560" s="4" t="s">
        <v>70</v>
      </c>
      <c r="G1560" s="1" t="s">
        <v>26</v>
      </c>
      <c r="H1560" s="5">
        <v>62855.54</v>
      </c>
    </row>
    <row r="1561" spans="1:8" x14ac:dyDescent="0.25">
      <c r="A1561" s="1" t="s">
        <v>60</v>
      </c>
      <c r="B1561" s="2" t="s">
        <v>61</v>
      </c>
      <c r="C1561" s="3" t="s">
        <v>1857</v>
      </c>
      <c r="D1561" s="2">
        <v>698200730</v>
      </c>
      <c r="E1561" s="4" t="s">
        <v>20</v>
      </c>
      <c r="F1561" s="4" t="s">
        <v>66</v>
      </c>
      <c r="G1561" s="1" t="s">
        <v>33</v>
      </c>
      <c r="H1561" s="5">
        <v>968.18</v>
      </c>
    </row>
    <row r="1562" spans="1:8" x14ac:dyDescent="0.25">
      <c r="A1562" s="1" t="s">
        <v>60</v>
      </c>
      <c r="B1562" s="2" t="s">
        <v>61</v>
      </c>
      <c r="C1562" s="3" t="s">
        <v>1858</v>
      </c>
      <c r="D1562" s="2">
        <v>775743941</v>
      </c>
      <c r="E1562" s="4" t="s">
        <v>20</v>
      </c>
      <c r="F1562" s="4" t="s">
        <v>66</v>
      </c>
      <c r="G1562" s="1" t="s">
        <v>26</v>
      </c>
      <c r="H1562" s="5">
        <v>842.64</v>
      </c>
    </row>
    <row r="1563" spans="1:8" x14ac:dyDescent="0.25">
      <c r="A1563" s="1" t="s">
        <v>60</v>
      </c>
      <c r="B1563" s="2" t="s">
        <v>61</v>
      </c>
      <c r="C1563" s="3" t="s">
        <v>1859</v>
      </c>
      <c r="D1563" s="2">
        <v>509448841</v>
      </c>
      <c r="E1563" s="4" t="s">
        <v>20</v>
      </c>
      <c r="F1563" s="4" t="s">
        <v>84</v>
      </c>
      <c r="G1563" s="1" t="s">
        <v>26</v>
      </c>
      <c r="H1563" s="5">
        <v>21518.71</v>
      </c>
    </row>
    <row r="1564" spans="1:8" x14ac:dyDescent="0.25">
      <c r="A1564" s="1" t="s">
        <v>60</v>
      </c>
      <c r="B1564" s="2" t="s">
        <v>61</v>
      </c>
      <c r="C1564" s="3" t="s">
        <v>1860</v>
      </c>
      <c r="D1564" s="2">
        <v>818337602</v>
      </c>
      <c r="E1564" s="4" t="s">
        <v>11</v>
      </c>
      <c r="F1564" s="4" t="s">
        <v>25</v>
      </c>
      <c r="G1564" s="1" t="s">
        <v>26</v>
      </c>
      <c r="H1564" s="5">
        <v>1410.53</v>
      </c>
    </row>
    <row r="1565" spans="1:8" x14ac:dyDescent="0.25">
      <c r="A1565" s="1" t="s">
        <v>60</v>
      </c>
      <c r="B1565" s="2" t="s">
        <v>61</v>
      </c>
      <c r="C1565" s="3" t="s">
        <v>1861</v>
      </c>
      <c r="D1565" s="2">
        <v>388582009</v>
      </c>
      <c r="E1565" s="4" t="s">
        <v>11</v>
      </c>
      <c r="F1565" s="4" t="s">
        <v>70</v>
      </c>
      <c r="G1565" s="1" t="s">
        <v>26</v>
      </c>
      <c r="H1565" s="5">
        <v>4791.9799999999996</v>
      </c>
    </row>
    <row r="1566" spans="1:8" x14ac:dyDescent="0.25">
      <c r="A1566" s="1" t="s">
        <v>60</v>
      </c>
      <c r="B1566" s="2" t="s">
        <v>61</v>
      </c>
      <c r="C1566" s="3" t="s">
        <v>1862</v>
      </c>
      <c r="D1566" s="2">
        <v>784547531</v>
      </c>
      <c r="E1566" s="4" t="s">
        <v>20</v>
      </c>
      <c r="F1566" s="4" t="s">
        <v>32</v>
      </c>
      <c r="G1566" s="1" t="s">
        <v>33</v>
      </c>
      <c r="H1566" s="5">
        <v>18310.5</v>
      </c>
    </row>
    <row r="1567" spans="1:8" x14ac:dyDescent="0.25">
      <c r="A1567" s="1" t="s">
        <v>60</v>
      </c>
      <c r="B1567" s="2" t="s">
        <v>61</v>
      </c>
      <c r="C1567" s="3" t="s">
        <v>1863</v>
      </c>
      <c r="D1567" s="2">
        <v>413269911</v>
      </c>
      <c r="E1567" s="4" t="s">
        <v>20</v>
      </c>
      <c r="F1567" s="4" t="s">
        <v>112</v>
      </c>
      <c r="G1567" s="1" t="s">
        <v>26</v>
      </c>
      <c r="H1567" s="5">
        <v>25573.83</v>
      </c>
    </row>
    <row r="1568" spans="1:8" x14ac:dyDescent="0.25">
      <c r="A1568" s="1" t="s">
        <v>60</v>
      </c>
      <c r="B1568" s="2" t="s">
        <v>61</v>
      </c>
      <c r="C1568" s="3" t="s">
        <v>1864</v>
      </c>
      <c r="D1568" s="2">
        <v>418098752</v>
      </c>
      <c r="E1568" s="4" t="s">
        <v>20</v>
      </c>
      <c r="F1568" s="4" t="s">
        <v>92</v>
      </c>
      <c r="G1568" s="1" t="s">
        <v>26</v>
      </c>
      <c r="H1568" s="5">
        <v>1455.04</v>
      </c>
    </row>
    <row r="1569" spans="1:8" x14ac:dyDescent="0.25">
      <c r="A1569" s="1" t="s">
        <v>60</v>
      </c>
      <c r="B1569" s="2" t="s">
        <v>64</v>
      </c>
      <c r="C1569" s="3" t="s">
        <v>1865</v>
      </c>
      <c r="D1569" s="2">
        <v>398168658</v>
      </c>
      <c r="E1569" s="4" t="s">
        <v>20</v>
      </c>
      <c r="F1569" s="4" t="s">
        <v>32</v>
      </c>
      <c r="G1569" s="1" t="s">
        <v>33</v>
      </c>
      <c r="H1569" s="5">
        <v>3372.69</v>
      </c>
    </row>
    <row r="1570" spans="1:8" x14ac:dyDescent="0.25">
      <c r="A1570" s="1" t="s">
        <v>60</v>
      </c>
      <c r="B1570" s="2" t="s">
        <v>64</v>
      </c>
      <c r="C1570" s="3" t="s">
        <v>1866</v>
      </c>
      <c r="D1570" s="2">
        <v>414116863</v>
      </c>
      <c r="E1570" s="4" t="s">
        <v>11</v>
      </c>
      <c r="F1570" s="4" t="s">
        <v>229</v>
      </c>
      <c r="G1570" s="1" t="s">
        <v>33</v>
      </c>
      <c r="H1570" s="5">
        <v>7502.33</v>
      </c>
    </row>
    <row r="1571" spans="1:8" x14ac:dyDescent="0.25">
      <c r="A1571" s="1" t="s">
        <v>60</v>
      </c>
      <c r="B1571" s="2" t="s">
        <v>64</v>
      </c>
      <c r="C1571" s="3" t="s">
        <v>1867</v>
      </c>
      <c r="D1571" s="2">
        <v>321737108</v>
      </c>
      <c r="E1571" s="4" t="s">
        <v>20</v>
      </c>
      <c r="F1571" s="4" t="s">
        <v>92</v>
      </c>
      <c r="G1571" s="1" t="s">
        <v>26</v>
      </c>
      <c r="H1571" s="5">
        <v>384842.63</v>
      </c>
    </row>
    <row r="1572" spans="1:8" x14ac:dyDescent="0.25">
      <c r="A1572" s="1" t="s">
        <v>60</v>
      </c>
      <c r="B1572" s="2" t="s">
        <v>68</v>
      </c>
      <c r="C1572" s="3" t="s">
        <v>1868</v>
      </c>
      <c r="D1572" s="2">
        <v>482350618</v>
      </c>
      <c r="E1572" s="4" t="s">
        <v>20</v>
      </c>
      <c r="F1572" s="4" t="s">
        <v>45</v>
      </c>
      <c r="G1572" s="1" t="s">
        <v>33</v>
      </c>
      <c r="H1572" s="5">
        <v>1331.31</v>
      </c>
    </row>
    <row r="1573" spans="1:8" x14ac:dyDescent="0.25">
      <c r="A1573" s="1" t="s">
        <v>60</v>
      </c>
      <c r="B1573" s="2" t="s">
        <v>68</v>
      </c>
      <c r="C1573" s="3" t="s">
        <v>1869</v>
      </c>
      <c r="D1573" s="2">
        <v>490495058</v>
      </c>
      <c r="E1573" s="4" t="s">
        <v>20</v>
      </c>
      <c r="F1573" s="4" t="s">
        <v>32</v>
      </c>
      <c r="G1573" s="1" t="s">
        <v>26</v>
      </c>
      <c r="H1573" s="5">
        <v>324.86</v>
      </c>
    </row>
    <row r="1574" spans="1:8" x14ac:dyDescent="0.25">
      <c r="A1574" s="1" t="s">
        <v>60</v>
      </c>
      <c r="B1574" s="2" t="s">
        <v>68</v>
      </c>
      <c r="C1574" s="3" t="s">
        <v>1870</v>
      </c>
      <c r="D1574" s="2">
        <v>491943171</v>
      </c>
      <c r="E1574" s="4" t="s">
        <v>87</v>
      </c>
      <c r="F1574" s="4" t="s">
        <v>32</v>
      </c>
      <c r="G1574" s="1" t="s">
        <v>33</v>
      </c>
      <c r="H1574" s="5">
        <v>3720.95</v>
      </c>
    </row>
    <row r="1575" spans="1:8" x14ac:dyDescent="0.25">
      <c r="A1575" s="1" t="s">
        <v>60</v>
      </c>
      <c r="B1575" s="2" t="s">
        <v>68</v>
      </c>
      <c r="C1575" s="3" t="s">
        <v>1871</v>
      </c>
      <c r="D1575" s="2">
        <v>642016505</v>
      </c>
      <c r="E1575" s="4" t="s">
        <v>11</v>
      </c>
      <c r="F1575" s="4" t="s">
        <v>77</v>
      </c>
      <c r="G1575" s="1" t="s">
        <v>33</v>
      </c>
      <c r="H1575" s="5">
        <v>9434.99</v>
      </c>
    </row>
    <row r="1576" spans="1:8" x14ac:dyDescent="0.25">
      <c r="A1576" s="1" t="s">
        <v>60</v>
      </c>
      <c r="B1576" s="2" t="s">
        <v>68</v>
      </c>
      <c r="C1576" s="3" t="s">
        <v>1872</v>
      </c>
      <c r="D1576" s="2">
        <v>400654687</v>
      </c>
      <c r="E1576" s="4" t="s">
        <v>20</v>
      </c>
      <c r="F1576" s="4" t="s">
        <v>306</v>
      </c>
      <c r="G1576" s="1" t="s">
        <v>33</v>
      </c>
      <c r="H1576" s="5">
        <v>857.9</v>
      </c>
    </row>
    <row r="1577" spans="1:8" x14ac:dyDescent="0.25">
      <c r="A1577" s="1" t="s">
        <v>60</v>
      </c>
      <c r="B1577" s="2" t="s">
        <v>68</v>
      </c>
      <c r="C1577" s="3" t="s">
        <v>1873</v>
      </c>
      <c r="D1577" s="2">
        <v>518147368</v>
      </c>
      <c r="E1577" s="4" t="s">
        <v>20</v>
      </c>
      <c r="F1577" s="4" t="s">
        <v>45</v>
      </c>
      <c r="G1577" s="1" t="s">
        <v>33</v>
      </c>
      <c r="H1577" s="5">
        <v>25900.720000000001</v>
      </c>
    </row>
    <row r="1578" spans="1:8" x14ac:dyDescent="0.25">
      <c r="A1578" s="1" t="s">
        <v>60</v>
      </c>
      <c r="B1578" s="2" t="s">
        <v>68</v>
      </c>
      <c r="C1578" s="3" t="s">
        <v>1874</v>
      </c>
      <c r="D1578" s="2">
        <v>353385719</v>
      </c>
      <c r="E1578" s="4" t="s">
        <v>87</v>
      </c>
      <c r="F1578" s="4" t="s">
        <v>66</v>
      </c>
      <c r="G1578" s="1" t="s">
        <v>26</v>
      </c>
      <c r="H1578" s="5">
        <v>55433.51</v>
      </c>
    </row>
    <row r="1579" spans="1:8" x14ac:dyDescent="0.25">
      <c r="A1579" s="1" t="s">
        <v>60</v>
      </c>
      <c r="B1579" s="2" t="s">
        <v>68</v>
      </c>
      <c r="C1579" s="3" t="s">
        <v>1875</v>
      </c>
      <c r="D1579" s="2">
        <v>433572419</v>
      </c>
      <c r="E1579" s="4" t="s">
        <v>20</v>
      </c>
      <c r="F1579" s="4" t="s">
        <v>66</v>
      </c>
      <c r="G1579" s="1" t="s">
        <v>26</v>
      </c>
      <c r="H1579" s="5">
        <v>16392.14</v>
      </c>
    </row>
    <row r="1580" spans="1:8" x14ac:dyDescent="0.25">
      <c r="A1580" s="1" t="s">
        <v>60</v>
      </c>
      <c r="B1580" s="2" t="s">
        <v>68</v>
      </c>
      <c r="C1580" s="3" t="s">
        <v>1876</v>
      </c>
      <c r="D1580" s="2">
        <v>440489227</v>
      </c>
      <c r="E1580" s="4" t="s">
        <v>20</v>
      </c>
      <c r="F1580" s="4" t="s">
        <v>1877</v>
      </c>
      <c r="G1580" s="1" t="s">
        <v>33</v>
      </c>
      <c r="H1580" s="5">
        <v>2730.85</v>
      </c>
    </row>
    <row r="1581" spans="1:8" x14ac:dyDescent="0.25">
      <c r="A1581" s="1" t="s">
        <v>60</v>
      </c>
      <c r="B1581" s="2" t="s">
        <v>68</v>
      </c>
      <c r="C1581" s="3" t="s">
        <v>1878</v>
      </c>
      <c r="D1581" s="2">
        <v>440489227</v>
      </c>
      <c r="E1581" s="4" t="s">
        <v>20</v>
      </c>
      <c r="F1581" s="4" t="s">
        <v>66</v>
      </c>
      <c r="G1581" s="1" t="s">
        <v>26</v>
      </c>
      <c r="H1581" s="5">
        <v>1176.54</v>
      </c>
    </row>
    <row r="1582" spans="1:8" x14ac:dyDescent="0.25">
      <c r="A1582" s="1" t="s">
        <v>60</v>
      </c>
      <c r="B1582" s="2" t="s">
        <v>68</v>
      </c>
      <c r="C1582" s="3" t="s">
        <v>1879</v>
      </c>
      <c r="D1582" s="2">
        <v>440489227</v>
      </c>
      <c r="E1582" s="4" t="s">
        <v>20</v>
      </c>
      <c r="F1582" s="4" t="s">
        <v>66</v>
      </c>
      <c r="G1582" s="1" t="s">
        <v>33</v>
      </c>
      <c r="H1582" s="5">
        <v>1024.29</v>
      </c>
    </row>
    <row r="1583" spans="1:8" x14ac:dyDescent="0.25">
      <c r="A1583" s="1" t="s">
        <v>60</v>
      </c>
      <c r="B1583" s="2" t="s">
        <v>68</v>
      </c>
      <c r="C1583" s="3" t="s">
        <v>1880</v>
      </c>
      <c r="D1583" s="2">
        <v>440489227</v>
      </c>
      <c r="E1583" s="4" t="s">
        <v>20</v>
      </c>
      <c r="F1583" s="4" t="s">
        <v>66</v>
      </c>
      <c r="G1583" s="1" t="s">
        <v>33</v>
      </c>
      <c r="H1583" s="5">
        <v>2346.8200000000002</v>
      </c>
    </row>
    <row r="1584" spans="1:8" x14ac:dyDescent="0.25">
      <c r="A1584" s="1" t="s">
        <v>60</v>
      </c>
      <c r="B1584" s="2" t="s">
        <v>68</v>
      </c>
      <c r="C1584" s="3" t="s">
        <v>1881</v>
      </c>
      <c r="D1584" s="2">
        <v>440489227</v>
      </c>
      <c r="E1584" s="4" t="s">
        <v>20</v>
      </c>
      <c r="F1584" s="4" t="s">
        <v>66</v>
      </c>
      <c r="G1584" s="1" t="s">
        <v>26</v>
      </c>
      <c r="H1584" s="5">
        <v>386.95</v>
      </c>
    </row>
    <row r="1585" spans="1:8" x14ac:dyDescent="0.25">
      <c r="A1585" s="1" t="s">
        <v>60</v>
      </c>
      <c r="B1585" s="2" t="s">
        <v>68</v>
      </c>
      <c r="C1585" s="3" t="s">
        <v>1882</v>
      </c>
      <c r="D1585" s="2">
        <v>440489227</v>
      </c>
      <c r="E1585" s="4" t="s">
        <v>11</v>
      </c>
      <c r="F1585" s="4" t="s">
        <v>73</v>
      </c>
      <c r="G1585" s="1" t="s">
        <v>33</v>
      </c>
      <c r="H1585" s="5">
        <v>432.92</v>
      </c>
    </row>
    <row r="1586" spans="1:8" x14ac:dyDescent="0.25">
      <c r="A1586" s="1" t="s">
        <v>60</v>
      </c>
      <c r="B1586" s="2" t="s">
        <v>68</v>
      </c>
      <c r="C1586" s="3" t="s">
        <v>1883</v>
      </c>
      <c r="D1586" s="2">
        <v>440489227</v>
      </c>
      <c r="E1586" s="4" t="s">
        <v>20</v>
      </c>
      <c r="F1586" s="4" t="s">
        <v>863</v>
      </c>
      <c r="G1586" s="1" t="s">
        <v>33</v>
      </c>
      <c r="H1586" s="5">
        <v>1492.64</v>
      </c>
    </row>
    <row r="1587" spans="1:8" x14ac:dyDescent="0.25">
      <c r="A1587" s="1" t="s">
        <v>60</v>
      </c>
      <c r="B1587" s="2" t="s">
        <v>68</v>
      </c>
      <c r="C1587" s="3" t="s">
        <v>1884</v>
      </c>
      <c r="D1587" s="2">
        <v>349976084</v>
      </c>
      <c r="E1587" s="4" t="s">
        <v>20</v>
      </c>
      <c r="F1587" s="4" t="s">
        <v>92</v>
      </c>
      <c r="G1587" s="1" t="s">
        <v>33</v>
      </c>
      <c r="H1587" s="5">
        <v>2539.23</v>
      </c>
    </row>
    <row r="1588" spans="1:8" x14ac:dyDescent="0.25">
      <c r="A1588" s="1" t="s">
        <v>60</v>
      </c>
      <c r="B1588" s="2" t="s">
        <v>68</v>
      </c>
      <c r="C1588" s="3" t="s">
        <v>1885</v>
      </c>
      <c r="D1588" s="2">
        <v>383838141</v>
      </c>
      <c r="E1588" s="4" t="s">
        <v>11</v>
      </c>
      <c r="F1588" s="4" t="s">
        <v>116</v>
      </c>
      <c r="G1588" s="1" t="s">
        <v>33</v>
      </c>
      <c r="H1588" s="5">
        <v>5447.74</v>
      </c>
    </row>
    <row r="1589" spans="1:8" x14ac:dyDescent="0.25">
      <c r="A1589" s="1" t="s">
        <v>60</v>
      </c>
      <c r="B1589" s="2" t="s">
        <v>68</v>
      </c>
      <c r="C1589" s="3" t="s">
        <v>1886</v>
      </c>
      <c r="D1589" s="2">
        <v>351988704</v>
      </c>
      <c r="E1589" s="4" t="s">
        <v>11</v>
      </c>
      <c r="F1589" s="4" t="s">
        <v>73</v>
      </c>
      <c r="G1589" s="1" t="s">
        <v>26</v>
      </c>
      <c r="H1589" s="5">
        <v>975.75</v>
      </c>
    </row>
    <row r="1590" spans="1:8" x14ac:dyDescent="0.25">
      <c r="A1590" s="1" t="s">
        <v>60</v>
      </c>
      <c r="B1590" s="2" t="s">
        <v>68</v>
      </c>
      <c r="C1590" s="3" t="s">
        <v>1887</v>
      </c>
      <c r="D1590" s="2">
        <v>512872474</v>
      </c>
      <c r="E1590" s="4" t="s">
        <v>20</v>
      </c>
      <c r="F1590" s="4" t="s">
        <v>32</v>
      </c>
      <c r="G1590" s="1" t="s">
        <v>26</v>
      </c>
      <c r="H1590" s="5">
        <v>1771.43</v>
      </c>
    </row>
    <row r="1591" spans="1:8" x14ac:dyDescent="0.25">
      <c r="A1591" s="1" t="s">
        <v>60</v>
      </c>
      <c r="B1591" s="2" t="s">
        <v>68</v>
      </c>
      <c r="C1591" s="3" t="s">
        <v>1888</v>
      </c>
      <c r="D1591" s="2">
        <v>420798100</v>
      </c>
      <c r="E1591" s="4" t="s">
        <v>87</v>
      </c>
      <c r="F1591" s="4" t="s">
        <v>112</v>
      </c>
      <c r="G1591" s="1" t="s">
        <v>67</v>
      </c>
      <c r="H1591" s="5">
        <v>3555.49</v>
      </c>
    </row>
    <row r="1592" spans="1:8" x14ac:dyDescent="0.25">
      <c r="A1592" s="1" t="s">
        <v>60</v>
      </c>
      <c r="B1592" s="2" t="s">
        <v>68</v>
      </c>
      <c r="C1592" s="3" t="s">
        <v>1889</v>
      </c>
      <c r="D1592" s="2">
        <v>430244160</v>
      </c>
      <c r="E1592" s="4" t="s">
        <v>20</v>
      </c>
      <c r="F1592" s="4" t="s">
        <v>92</v>
      </c>
      <c r="G1592" s="1" t="s">
        <v>33</v>
      </c>
      <c r="H1592" s="5">
        <v>652.09</v>
      </c>
    </row>
    <row r="1593" spans="1:8" x14ac:dyDescent="0.25">
      <c r="A1593" s="1" t="s">
        <v>60</v>
      </c>
      <c r="B1593" s="2" t="s">
        <v>68</v>
      </c>
      <c r="C1593" s="3" t="s">
        <v>1890</v>
      </c>
      <c r="D1593" s="2">
        <v>824306831</v>
      </c>
      <c r="E1593" s="4" t="s">
        <v>11</v>
      </c>
      <c r="F1593" s="4" t="s">
        <v>12</v>
      </c>
      <c r="G1593" s="1" t="s">
        <v>33</v>
      </c>
      <c r="H1593" s="5">
        <v>516.17999999999995</v>
      </c>
    </row>
    <row r="1594" spans="1:8" x14ac:dyDescent="0.25">
      <c r="A1594" s="1" t="s">
        <v>60</v>
      </c>
      <c r="B1594" s="2" t="s">
        <v>68</v>
      </c>
      <c r="C1594" s="3" t="s">
        <v>1891</v>
      </c>
      <c r="D1594" s="2">
        <v>841017668</v>
      </c>
      <c r="E1594" s="4" t="s">
        <v>11</v>
      </c>
      <c r="F1594" s="4" t="s">
        <v>73</v>
      </c>
      <c r="G1594" s="1" t="s">
        <v>33</v>
      </c>
      <c r="H1594" s="5">
        <v>443.71</v>
      </c>
    </row>
    <row r="1595" spans="1:8" x14ac:dyDescent="0.25">
      <c r="A1595" s="1" t="s">
        <v>60</v>
      </c>
      <c r="B1595" s="2" t="s">
        <v>68</v>
      </c>
      <c r="C1595" s="3" t="s">
        <v>1892</v>
      </c>
      <c r="D1595" s="2">
        <v>835339227</v>
      </c>
      <c r="E1595" s="4" t="s">
        <v>11</v>
      </c>
      <c r="F1595" s="4" t="s">
        <v>12</v>
      </c>
      <c r="G1595" s="1" t="s">
        <v>26</v>
      </c>
      <c r="H1595" s="5">
        <v>306.45</v>
      </c>
    </row>
    <row r="1596" spans="1:8" x14ac:dyDescent="0.25">
      <c r="A1596" s="1" t="s">
        <v>60</v>
      </c>
      <c r="B1596" s="2" t="s">
        <v>68</v>
      </c>
      <c r="C1596" s="3" t="s">
        <v>1893</v>
      </c>
      <c r="D1596" s="2">
        <v>840651707</v>
      </c>
      <c r="E1596" s="4" t="s">
        <v>11</v>
      </c>
      <c r="F1596" s="4" t="s">
        <v>12</v>
      </c>
      <c r="G1596" s="1" t="s">
        <v>33</v>
      </c>
      <c r="H1596" s="5">
        <v>392.61</v>
      </c>
    </row>
    <row r="1597" spans="1:8" x14ac:dyDescent="0.25">
      <c r="A1597" s="1" t="s">
        <v>60</v>
      </c>
      <c r="B1597" s="2" t="s">
        <v>1894</v>
      </c>
      <c r="C1597" s="3" t="s">
        <v>1895</v>
      </c>
      <c r="D1597" s="2">
        <v>341346427</v>
      </c>
      <c r="E1597" s="4" t="s">
        <v>20</v>
      </c>
      <c r="F1597" s="4" t="s">
        <v>1716</v>
      </c>
      <c r="G1597" s="1" t="s">
        <v>33</v>
      </c>
      <c r="H1597" s="5">
        <v>566.21</v>
      </c>
    </row>
    <row r="1598" spans="1:8" x14ac:dyDescent="0.25">
      <c r="A1598" s="1" t="s">
        <v>60</v>
      </c>
      <c r="B1598" s="2" t="s">
        <v>1894</v>
      </c>
      <c r="C1598" s="3" t="s">
        <v>1896</v>
      </c>
      <c r="D1598" s="2">
        <v>317052488</v>
      </c>
      <c r="E1598" s="4" t="s">
        <v>20</v>
      </c>
      <c r="F1598" s="4" t="s">
        <v>92</v>
      </c>
      <c r="G1598" s="1" t="s">
        <v>26</v>
      </c>
      <c r="H1598" s="5">
        <v>4315.32</v>
      </c>
    </row>
    <row r="1599" spans="1:8" x14ac:dyDescent="0.25">
      <c r="A1599" s="1" t="s">
        <v>60</v>
      </c>
      <c r="B1599" s="2" t="s">
        <v>1894</v>
      </c>
      <c r="C1599" s="3" t="s">
        <v>1897</v>
      </c>
      <c r="D1599" s="2">
        <v>439427782</v>
      </c>
      <c r="E1599" s="4" t="s">
        <v>20</v>
      </c>
      <c r="F1599" s="4" t="s">
        <v>32</v>
      </c>
      <c r="G1599" s="1" t="s">
        <v>26</v>
      </c>
      <c r="H1599" s="5">
        <v>1231.92</v>
      </c>
    </row>
    <row r="1600" spans="1:8" x14ac:dyDescent="0.25">
      <c r="A1600" s="1" t="s">
        <v>60</v>
      </c>
      <c r="B1600" s="2" t="s">
        <v>1894</v>
      </c>
      <c r="C1600" s="3" t="s">
        <v>1898</v>
      </c>
      <c r="D1600" s="2">
        <v>494773740</v>
      </c>
      <c r="E1600" s="4" t="s">
        <v>20</v>
      </c>
      <c r="F1600" s="4" t="s">
        <v>92</v>
      </c>
      <c r="G1600" s="1" t="s">
        <v>67</v>
      </c>
      <c r="H1600" s="5">
        <v>411.64</v>
      </c>
    </row>
    <row r="1601" spans="1:8" x14ac:dyDescent="0.25">
      <c r="A1601" s="1" t="s">
        <v>60</v>
      </c>
      <c r="B1601" s="2" t="s">
        <v>1894</v>
      </c>
      <c r="C1601" s="3" t="s">
        <v>1899</v>
      </c>
      <c r="D1601" s="2">
        <v>327745469</v>
      </c>
      <c r="E1601" s="4" t="s">
        <v>20</v>
      </c>
      <c r="F1601" s="4" t="s">
        <v>112</v>
      </c>
      <c r="G1601" s="1" t="s">
        <v>33</v>
      </c>
      <c r="H1601" s="5">
        <v>2589.77</v>
      </c>
    </row>
    <row r="1602" spans="1:8" x14ac:dyDescent="0.25">
      <c r="A1602" s="1" t="s">
        <v>60</v>
      </c>
      <c r="B1602" s="2" t="s">
        <v>1894</v>
      </c>
      <c r="C1602" s="3" t="s">
        <v>1900</v>
      </c>
      <c r="D1602" s="2">
        <v>533373619</v>
      </c>
      <c r="E1602" s="4" t="s">
        <v>11</v>
      </c>
      <c r="F1602" s="4" t="s">
        <v>126</v>
      </c>
      <c r="G1602" s="1" t="s">
        <v>26</v>
      </c>
      <c r="H1602" s="5">
        <v>11032.82</v>
      </c>
    </row>
    <row r="1603" spans="1:8" x14ac:dyDescent="0.25">
      <c r="A1603" s="1" t="s">
        <v>60</v>
      </c>
      <c r="B1603" s="2" t="s">
        <v>1894</v>
      </c>
      <c r="C1603" s="3" t="s">
        <v>1901</v>
      </c>
      <c r="D1603" s="2">
        <v>533373619</v>
      </c>
      <c r="E1603" s="4" t="s">
        <v>11</v>
      </c>
      <c r="F1603" s="4" t="s">
        <v>126</v>
      </c>
      <c r="G1603" s="1" t="s">
        <v>26</v>
      </c>
      <c r="H1603" s="5">
        <v>7771.9</v>
      </c>
    </row>
    <row r="1604" spans="1:8" x14ac:dyDescent="0.25">
      <c r="A1604" s="1" t="s">
        <v>60</v>
      </c>
      <c r="B1604" s="2" t="s">
        <v>1894</v>
      </c>
      <c r="C1604" s="3" t="s">
        <v>1902</v>
      </c>
      <c r="D1604" s="2">
        <v>533373619</v>
      </c>
      <c r="E1604" s="4" t="s">
        <v>11</v>
      </c>
      <c r="F1604" s="4" t="s">
        <v>126</v>
      </c>
      <c r="G1604" s="1" t="s">
        <v>26</v>
      </c>
      <c r="H1604" s="5">
        <v>40339.19</v>
      </c>
    </row>
    <row r="1605" spans="1:8" x14ac:dyDescent="0.25">
      <c r="A1605" s="1" t="s">
        <v>60</v>
      </c>
      <c r="B1605" s="2" t="s">
        <v>1894</v>
      </c>
      <c r="C1605" s="3" t="s">
        <v>1903</v>
      </c>
      <c r="D1605" s="2">
        <v>533373619</v>
      </c>
      <c r="E1605" s="4" t="s">
        <v>11</v>
      </c>
      <c r="F1605" s="4" t="s">
        <v>126</v>
      </c>
      <c r="G1605" s="1" t="s">
        <v>26</v>
      </c>
      <c r="H1605" s="5">
        <v>1912.18</v>
      </c>
    </row>
    <row r="1606" spans="1:8" x14ac:dyDescent="0.25">
      <c r="A1606" s="1" t="s">
        <v>60</v>
      </c>
      <c r="B1606" s="2" t="s">
        <v>1894</v>
      </c>
      <c r="C1606" s="3" t="s">
        <v>1904</v>
      </c>
      <c r="D1606" s="2">
        <v>533373619</v>
      </c>
      <c r="E1606" s="4" t="s">
        <v>11</v>
      </c>
      <c r="F1606" s="4" t="s">
        <v>126</v>
      </c>
      <c r="G1606" s="1" t="s">
        <v>26</v>
      </c>
      <c r="H1606" s="5">
        <v>12749.47</v>
      </c>
    </row>
    <row r="1607" spans="1:8" x14ac:dyDescent="0.25">
      <c r="A1607" s="1" t="s">
        <v>60</v>
      </c>
      <c r="B1607" s="2" t="s">
        <v>1894</v>
      </c>
      <c r="C1607" s="3" t="s">
        <v>1905</v>
      </c>
      <c r="D1607" s="2">
        <v>409061181</v>
      </c>
      <c r="E1607" s="4" t="s">
        <v>87</v>
      </c>
      <c r="F1607" s="4" t="s">
        <v>66</v>
      </c>
      <c r="G1607" s="1" t="s">
        <v>26</v>
      </c>
      <c r="H1607" s="5">
        <v>659.47</v>
      </c>
    </row>
    <row r="1608" spans="1:8" x14ac:dyDescent="0.25">
      <c r="A1608" s="1" t="s">
        <v>60</v>
      </c>
      <c r="B1608" s="2" t="s">
        <v>1894</v>
      </c>
      <c r="C1608" s="3" t="s">
        <v>1906</v>
      </c>
      <c r="D1608" s="2">
        <v>572201846</v>
      </c>
      <c r="E1608" s="4" t="s">
        <v>11</v>
      </c>
      <c r="F1608" s="4" t="s">
        <v>222</v>
      </c>
      <c r="G1608" s="1" t="s">
        <v>33</v>
      </c>
      <c r="H1608" s="5">
        <v>1825.4</v>
      </c>
    </row>
    <row r="1609" spans="1:8" x14ac:dyDescent="0.25">
      <c r="A1609" s="1" t="s">
        <v>60</v>
      </c>
      <c r="B1609" s="2" t="s">
        <v>1894</v>
      </c>
      <c r="C1609" s="3" t="s">
        <v>1907</v>
      </c>
      <c r="D1609" s="2">
        <v>800861239</v>
      </c>
      <c r="E1609" s="4" t="s">
        <v>20</v>
      </c>
      <c r="F1609" s="4" t="s">
        <v>66</v>
      </c>
      <c r="G1609" s="1" t="s">
        <v>26</v>
      </c>
      <c r="H1609" s="5">
        <v>11210.85</v>
      </c>
    </row>
    <row r="1610" spans="1:8" x14ac:dyDescent="0.25">
      <c r="A1610" s="1" t="s">
        <v>60</v>
      </c>
      <c r="B1610" s="2" t="s">
        <v>1894</v>
      </c>
      <c r="C1610" s="3" t="s">
        <v>1908</v>
      </c>
      <c r="D1610" s="2">
        <v>799493176</v>
      </c>
      <c r="E1610" s="4" t="s">
        <v>20</v>
      </c>
      <c r="F1610" s="4" t="s">
        <v>45</v>
      </c>
      <c r="G1610" s="1" t="s">
        <v>26</v>
      </c>
      <c r="H1610" s="5">
        <v>1032.97</v>
      </c>
    </row>
    <row r="1611" spans="1:8" x14ac:dyDescent="0.25">
      <c r="A1611" s="1" t="s">
        <v>60</v>
      </c>
      <c r="B1611" s="2" t="s">
        <v>1894</v>
      </c>
      <c r="C1611" s="3" t="s">
        <v>1909</v>
      </c>
      <c r="D1611" s="2">
        <v>632022000</v>
      </c>
      <c r="E1611" s="4" t="s">
        <v>87</v>
      </c>
      <c r="F1611" s="4" t="s">
        <v>92</v>
      </c>
      <c r="G1611" s="1" t="s">
        <v>26</v>
      </c>
      <c r="H1611" s="5">
        <v>942.29</v>
      </c>
    </row>
    <row r="1612" spans="1:8" x14ac:dyDescent="0.25">
      <c r="A1612" s="1" t="s">
        <v>60</v>
      </c>
      <c r="B1612" s="2" t="s">
        <v>1894</v>
      </c>
      <c r="C1612" s="3" t="s">
        <v>1910</v>
      </c>
      <c r="D1612" s="2">
        <v>351296199</v>
      </c>
      <c r="E1612" s="4" t="s">
        <v>20</v>
      </c>
      <c r="F1612" s="4" t="s">
        <v>92</v>
      </c>
      <c r="G1612" s="1" t="s">
        <v>26</v>
      </c>
      <c r="H1612" s="5">
        <v>1207.04</v>
      </c>
    </row>
    <row r="1613" spans="1:8" x14ac:dyDescent="0.25">
      <c r="A1613" s="1" t="s">
        <v>60</v>
      </c>
      <c r="B1613" s="2" t="s">
        <v>1894</v>
      </c>
      <c r="C1613" s="3" t="s">
        <v>1911</v>
      </c>
      <c r="D1613" s="2">
        <v>453092579</v>
      </c>
      <c r="E1613" s="4" t="s">
        <v>20</v>
      </c>
      <c r="F1613" s="4" t="s">
        <v>66</v>
      </c>
      <c r="G1613" s="1" t="s">
        <v>26</v>
      </c>
      <c r="H1613" s="5">
        <v>364.42</v>
      </c>
    </row>
    <row r="1614" spans="1:8" x14ac:dyDescent="0.25">
      <c r="A1614" s="1" t="s">
        <v>60</v>
      </c>
      <c r="B1614" s="2" t="s">
        <v>1894</v>
      </c>
      <c r="C1614" s="3" t="s">
        <v>1912</v>
      </c>
      <c r="D1614" s="2">
        <v>810321927</v>
      </c>
      <c r="E1614" s="4" t="s">
        <v>11</v>
      </c>
      <c r="F1614" s="4" t="s">
        <v>12</v>
      </c>
      <c r="G1614" s="1" t="s">
        <v>33</v>
      </c>
      <c r="H1614" s="5">
        <v>25180.99</v>
      </c>
    </row>
    <row r="1615" spans="1:8" x14ac:dyDescent="0.25">
      <c r="A1615" s="1" t="s">
        <v>60</v>
      </c>
      <c r="B1615" s="2" t="s">
        <v>1894</v>
      </c>
      <c r="C1615" s="3" t="s">
        <v>1913</v>
      </c>
      <c r="D1615" s="2">
        <v>818470635</v>
      </c>
      <c r="E1615" s="4" t="s">
        <v>11</v>
      </c>
      <c r="F1615" s="4" t="s">
        <v>12</v>
      </c>
      <c r="G1615" s="1" t="s">
        <v>26</v>
      </c>
      <c r="H1615" s="5">
        <v>2132.08</v>
      </c>
    </row>
    <row r="1616" spans="1:8" x14ac:dyDescent="0.25">
      <c r="A1616" s="1" t="s">
        <v>60</v>
      </c>
      <c r="B1616" s="2" t="s">
        <v>1894</v>
      </c>
      <c r="C1616" s="3" t="s">
        <v>1914</v>
      </c>
      <c r="D1616" s="2">
        <v>823261540</v>
      </c>
      <c r="E1616" s="4" t="s">
        <v>20</v>
      </c>
      <c r="F1616" s="4" t="s">
        <v>92</v>
      </c>
      <c r="G1616" s="1" t="s">
        <v>33</v>
      </c>
      <c r="H1616" s="5">
        <v>133192.76</v>
      </c>
    </row>
    <row r="1617" spans="1:8" x14ac:dyDescent="0.25">
      <c r="A1617" s="1" t="s">
        <v>60</v>
      </c>
      <c r="B1617" s="2" t="s">
        <v>1915</v>
      </c>
      <c r="C1617" s="3" t="s">
        <v>1916</v>
      </c>
      <c r="D1617" s="2">
        <v>348426479</v>
      </c>
      <c r="E1617" s="4" t="s">
        <v>11</v>
      </c>
      <c r="F1617" s="4" t="s">
        <v>229</v>
      </c>
      <c r="G1617" s="1" t="s">
        <v>67</v>
      </c>
      <c r="H1617" s="5">
        <v>1036.26</v>
      </c>
    </row>
    <row r="1618" spans="1:8" x14ac:dyDescent="0.25">
      <c r="A1618" s="1" t="s">
        <v>60</v>
      </c>
      <c r="B1618" s="2" t="s">
        <v>1915</v>
      </c>
      <c r="C1618" s="3" t="s">
        <v>1917</v>
      </c>
      <c r="D1618" s="2">
        <v>387667231</v>
      </c>
      <c r="E1618" s="4" t="s">
        <v>20</v>
      </c>
      <c r="F1618" s="4" t="s">
        <v>32</v>
      </c>
      <c r="G1618" s="1" t="s">
        <v>26</v>
      </c>
      <c r="H1618" s="5">
        <v>2280.5500000000002</v>
      </c>
    </row>
    <row r="1619" spans="1:8" x14ac:dyDescent="0.25">
      <c r="A1619" s="1" t="s">
        <v>60</v>
      </c>
      <c r="B1619" s="2" t="s">
        <v>1915</v>
      </c>
      <c r="C1619" s="3" t="s">
        <v>1918</v>
      </c>
      <c r="D1619" s="2">
        <v>451676126</v>
      </c>
      <c r="E1619" s="4" t="s">
        <v>11</v>
      </c>
      <c r="F1619" s="4" t="s">
        <v>126</v>
      </c>
      <c r="G1619" s="1" t="s">
        <v>26</v>
      </c>
      <c r="H1619" s="5">
        <v>2899.91</v>
      </c>
    </row>
    <row r="1620" spans="1:8" x14ac:dyDescent="0.25">
      <c r="A1620" s="1" t="s">
        <v>60</v>
      </c>
      <c r="B1620" s="2" t="s">
        <v>1915</v>
      </c>
      <c r="C1620" s="3" t="s">
        <v>1919</v>
      </c>
      <c r="D1620" s="2">
        <v>612053900</v>
      </c>
      <c r="E1620" s="4" t="s">
        <v>20</v>
      </c>
      <c r="F1620" s="4" t="s">
        <v>32</v>
      </c>
      <c r="G1620" s="1" t="s">
        <v>26</v>
      </c>
      <c r="H1620" s="5">
        <v>712.11</v>
      </c>
    </row>
    <row r="1621" spans="1:8" x14ac:dyDescent="0.25">
      <c r="A1621" s="1" t="s">
        <v>60</v>
      </c>
      <c r="B1621" s="2" t="s">
        <v>1915</v>
      </c>
      <c r="C1621" s="3" t="s">
        <v>1920</v>
      </c>
      <c r="D1621" s="2">
        <v>642020143</v>
      </c>
      <c r="E1621" s="4" t="s">
        <v>11</v>
      </c>
      <c r="F1621" s="4" t="s">
        <v>25</v>
      </c>
      <c r="G1621" s="1" t="s">
        <v>67</v>
      </c>
      <c r="H1621" s="5">
        <v>2457.6</v>
      </c>
    </row>
    <row r="1622" spans="1:8" x14ac:dyDescent="0.25">
      <c r="A1622" s="1" t="s">
        <v>60</v>
      </c>
      <c r="B1622" s="2" t="s">
        <v>1915</v>
      </c>
      <c r="C1622" s="3" t="s">
        <v>1921</v>
      </c>
      <c r="D1622" s="2">
        <v>380764902</v>
      </c>
      <c r="E1622" s="4" t="s">
        <v>20</v>
      </c>
      <c r="F1622" s="4" t="s">
        <v>32</v>
      </c>
      <c r="G1622" s="1" t="s">
        <v>26</v>
      </c>
      <c r="H1622" s="5">
        <v>2829.7</v>
      </c>
    </row>
    <row r="1623" spans="1:8" x14ac:dyDescent="0.25">
      <c r="A1623" s="1" t="s">
        <v>60</v>
      </c>
      <c r="B1623" s="2" t="s">
        <v>1915</v>
      </c>
      <c r="C1623" s="3" t="s">
        <v>1922</v>
      </c>
      <c r="D1623" s="2">
        <v>798563490</v>
      </c>
      <c r="E1623" s="4" t="s">
        <v>11</v>
      </c>
      <c r="F1623" s="4" t="s">
        <v>29</v>
      </c>
      <c r="G1623" s="1" t="s">
        <v>67</v>
      </c>
      <c r="H1623" s="5">
        <v>394.85</v>
      </c>
    </row>
    <row r="1624" spans="1:8" x14ac:dyDescent="0.25">
      <c r="A1624" s="1" t="s">
        <v>60</v>
      </c>
      <c r="B1624" s="2" t="s">
        <v>1923</v>
      </c>
      <c r="C1624" s="3" t="s">
        <v>1924</v>
      </c>
      <c r="D1624" s="2">
        <v>507962348</v>
      </c>
      <c r="E1624" s="4" t="s">
        <v>20</v>
      </c>
      <c r="F1624" s="4" t="s">
        <v>45</v>
      </c>
      <c r="G1624" s="1" t="s">
        <v>33</v>
      </c>
      <c r="H1624" s="5">
        <v>1856.58</v>
      </c>
    </row>
    <row r="1625" spans="1:8" x14ac:dyDescent="0.25">
      <c r="A1625" s="1" t="s">
        <v>60</v>
      </c>
      <c r="B1625" s="2" t="s">
        <v>1923</v>
      </c>
      <c r="C1625" s="3" t="s">
        <v>1925</v>
      </c>
      <c r="D1625" s="2">
        <v>830179685</v>
      </c>
      <c r="E1625" s="4" t="s">
        <v>11</v>
      </c>
      <c r="F1625" s="4" t="s">
        <v>12</v>
      </c>
      <c r="G1625" s="1" t="s">
        <v>26</v>
      </c>
      <c r="H1625" s="5">
        <v>1373.75</v>
      </c>
    </row>
    <row r="1626" spans="1:8" x14ac:dyDescent="0.25">
      <c r="A1626" s="1" t="s">
        <v>60</v>
      </c>
      <c r="B1626" s="2" t="s">
        <v>1923</v>
      </c>
      <c r="C1626" s="3" t="s">
        <v>1926</v>
      </c>
      <c r="D1626" s="2">
        <v>821120771</v>
      </c>
      <c r="E1626" s="4" t="s">
        <v>20</v>
      </c>
      <c r="F1626" s="4" t="s">
        <v>32</v>
      </c>
      <c r="G1626" s="1" t="s">
        <v>26</v>
      </c>
      <c r="H1626" s="5">
        <v>750.99</v>
      </c>
    </row>
    <row r="1627" spans="1:8" x14ac:dyDescent="0.25">
      <c r="A1627" s="1" t="s">
        <v>60</v>
      </c>
      <c r="B1627" s="2" t="s">
        <v>1923</v>
      </c>
      <c r="C1627" s="3" t="s">
        <v>1927</v>
      </c>
      <c r="D1627" s="2">
        <v>853732931</v>
      </c>
      <c r="E1627" s="4" t="s">
        <v>11</v>
      </c>
      <c r="F1627" s="4" t="s">
        <v>12</v>
      </c>
      <c r="G1627" s="1" t="s">
        <v>26</v>
      </c>
      <c r="H1627" s="5">
        <v>1376.89</v>
      </c>
    </row>
    <row r="1628" spans="1:8" x14ac:dyDescent="0.25">
      <c r="A1628" s="1" t="s">
        <v>60</v>
      </c>
      <c r="B1628" s="2" t="s">
        <v>1923</v>
      </c>
      <c r="C1628" s="3" t="s">
        <v>1928</v>
      </c>
      <c r="D1628" s="2">
        <v>844900068</v>
      </c>
      <c r="E1628" s="4" t="s">
        <v>11</v>
      </c>
      <c r="F1628" s="4" t="s">
        <v>12</v>
      </c>
      <c r="G1628" s="1" t="s">
        <v>26</v>
      </c>
      <c r="H1628" s="5">
        <v>1616.8</v>
      </c>
    </row>
    <row r="1629" spans="1:8" x14ac:dyDescent="0.25">
      <c r="A1629" s="1" t="s">
        <v>60</v>
      </c>
      <c r="B1629" s="2" t="s">
        <v>1923</v>
      </c>
      <c r="C1629" s="3" t="s">
        <v>1929</v>
      </c>
      <c r="D1629" s="2">
        <v>328470570</v>
      </c>
      <c r="E1629" s="4" t="s">
        <v>20</v>
      </c>
      <c r="F1629" s="4" t="s">
        <v>32</v>
      </c>
      <c r="G1629" s="1" t="s">
        <v>26</v>
      </c>
      <c r="H1629" s="5">
        <v>6565.89</v>
      </c>
    </row>
    <row r="1630" spans="1:8" x14ac:dyDescent="0.25">
      <c r="A1630" s="1" t="s">
        <v>60</v>
      </c>
      <c r="B1630" s="2" t="s">
        <v>1923</v>
      </c>
      <c r="C1630" s="3" t="s">
        <v>1930</v>
      </c>
      <c r="D1630" s="2">
        <v>852125954</v>
      </c>
      <c r="E1630" s="4" t="s">
        <v>11</v>
      </c>
      <c r="F1630" s="4" t="s">
        <v>12</v>
      </c>
      <c r="G1630" s="1" t="s">
        <v>26</v>
      </c>
      <c r="H1630" s="5">
        <v>1341.73</v>
      </c>
    </row>
    <row r="1631" spans="1:8" x14ac:dyDescent="0.25">
      <c r="A1631" s="1" t="s">
        <v>60</v>
      </c>
      <c r="B1631" s="2" t="s">
        <v>1923</v>
      </c>
      <c r="C1631" s="3" t="s">
        <v>1931</v>
      </c>
      <c r="D1631" s="2">
        <v>840586622</v>
      </c>
      <c r="E1631" s="4" t="s">
        <v>11</v>
      </c>
      <c r="F1631" s="4" t="s">
        <v>12</v>
      </c>
      <c r="G1631" s="1" t="s">
        <v>26</v>
      </c>
      <c r="H1631" s="5">
        <v>2219.34</v>
      </c>
    </row>
    <row r="1632" spans="1:8" x14ac:dyDescent="0.25">
      <c r="A1632" s="1" t="s">
        <v>60</v>
      </c>
      <c r="B1632" s="2" t="s">
        <v>1923</v>
      </c>
      <c r="C1632" s="3" t="s">
        <v>1932</v>
      </c>
      <c r="D1632" s="2">
        <v>853726412</v>
      </c>
      <c r="E1632" s="4" t="s">
        <v>11</v>
      </c>
      <c r="F1632" s="4" t="s">
        <v>12</v>
      </c>
      <c r="G1632" s="1" t="s">
        <v>26</v>
      </c>
      <c r="H1632" s="5">
        <v>3904.53</v>
      </c>
    </row>
    <row r="1633" spans="1:8" x14ac:dyDescent="0.25">
      <c r="A1633" s="1" t="s">
        <v>60</v>
      </c>
      <c r="B1633" s="2" t="s">
        <v>1923</v>
      </c>
      <c r="C1633" s="3" t="s">
        <v>1933</v>
      </c>
      <c r="D1633" s="2">
        <v>839446200</v>
      </c>
      <c r="E1633" s="4" t="s">
        <v>11</v>
      </c>
      <c r="F1633" s="4" t="s">
        <v>12</v>
      </c>
      <c r="G1633" s="1" t="s">
        <v>26</v>
      </c>
      <c r="H1633" s="5">
        <v>3834.9</v>
      </c>
    </row>
    <row r="1634" spans="1:8" x14ac:dyDescent="0.25">
      <c r="A1634" s="1" t="s">
        <v>60</v>
      </c>
      <c r="B1634" s="2" t="s">
        <v>1923</v>
      </c>
      <c r="C1634" s="3" t="s">
        <v>1934</v>
      </c>
      <c r="D1634" s="2">
        <v>877942995</v>
      </c>
      <c r="E1634" s="4" t="s">
        <v>11</v>
      </c>
      <c r="F1634" s="4" t="s">
        <v>12</v>
      </c>
      <c r="G1634" s="1" t="s">
        <v>26</v>
      </c>
      <c r="H1634" s="5">
        <v>1376.09</v>
      </c>
    </row>
    <row r="1635" spans="1:8" x14ac:dyDescent="0.25">
      <c r="A1635" s="1" t="s">
        <v>60</v>
      </c>
      <c r="B1635" s="2" t="s">
        <v>1923</v>
      </c>
      <c r="C1635" s="3" t="s">
        <v>1935</v>
      </c>
      <c r="D1635" s="2">
        <v>853756989</v>
      </c>
      <c r="E1635" s="4" t="s">
        <v>11</v>
      </c>
      <c r="F1635" s="4" t="s">
        <v>12</v>
      </c>
      <c r="G1635" s="1" t="s">
        <v>26</v>
      </c>
      <c r="H1635" s="5">
        <v>3403.06</v>
      </c>
    </row>
    <row r="1636" spans="1:8" x14ac:dyDescent="0.25">
      <c r="A1636" s="1" t="s">
        <v>60</v>
      </c>
      <c r="B1636" s="2" t="s">
        <v>1936</v>
      </c>
      <c r="C1636" s="3" t="s">
        <v>1937</v>
      </c>
      <c r="D1636" s="2">
        <v>478957467</v>
      </c>
      <c r="E1636" s="4" t="s">
        <v>20</v>
      </c>
      <c r="F1636" s="4" t="s">
        <v>45</v>
      </c>
      <c r="G1636" s="1" t="s">
        <v>26</v>
      </c>
      <c r="H1636" s="5">
        <v>389.85</v>
      </c>
    </row>
    <row r="1637" spans="1:8" x14ac:dyDescent="0.25">
      <c r="A1637" s="1" t="s">
        <v>60</v>
      </c>
      <c r="B1637" s="2" t="s">
        <v>1936</v>
      </c>
      <c r="C1637" s="3" t="s">
        <v>1938</v>
      </c>
      <c r="D1637" s="2">
        <v>753028489</v>
      </c>
      <c r="E1637" s="4" t="s">
        <v>87</v>
      </c>
      <c r="F1637" s="4" t="s">
        <v>32</v>
      </c>
      <c r="G1637" s="1" t="s">
        <v>33</v>
      </c>
      <c r="H1637" s="5">
        <v>1480.72</v>
      </c>
    </row>
    <row r="1638" spans="1:8" x14ac:dyDescent="0.25">
      <c r="A1638" s="1" t="s">
        <v>60</v>
      </c>
      <c r="B1638" s="2" t="s">
        <v>1936</v>
      </c>
      <c r="C1638" s="3" t="s">
        <v>1939</v>
      </c>
      <c r="D1638" s="2">
        <v>343005013</v>
      </c>
      <c r="E1638" s="4" t="s">
        <v>11</v>
      </c>
      <c r="F1638" s="4" t="s">
        <v>25</v>
      </c>
      <c r="G1638" s="1" t="s">
        <v>26</v>
      </c>
      <c r="H1638" s="5">
        <v>721.99</v>
      </c>
    </row>
    <row r="1639" spans="1:8" x14ac:dyDescent="0.25">
      <c r="A1639" s="1" t="s">
        <v>60</v>
      </c>
      <c r="B1639" s="2" t="s">
        <v>1936</v>
      </c>
      <c r="C1639" s="3" t="s">
        <v>1940</v>
      </c>
      <c r="D1639" s="2">
        <v>417664877</v>
      </c>
      <c r="E1639" s="4" t="s">
        <v>20</v>
      </c>
      <c r="F1639" s="4" t="s">
        <v>92</v>
      </c>
      <c r="G1639" s="1" t="s">
        <v>33</v>
      </c>
      <c r="H1639" s="5">
        <v>11675.29</v>
      </c>
    </row>
    <row r="1640" spans="1:8" x14ac:dyDescent="0.25">
      <c r="A1640" s="1" t="s">
        <v>60</v>
      </c>
      <c r="B1640" s="2" t="s">
        <v>1936</v>
      </c>
      <c r="C1640" s="3" t="s">
        <v>1941</v>
      </c>
      <c r="D1640" s="2">
        <v>423320308</v>
      </c>
      <c r="E1640" s="4" t="s">
        <v>11</v>
      </c>
      <c r="F1640" s="4" t="s">
        <v>229</v>
      </c>
      <c r="G1640" s="1" t="s">
        <v>33</v>
      </c>
      <c r="H1640" s="5">
        <v>334.7</v>
      </c>
    </row>
    <row r="1641" spans="1:8" x14ac:dyDescent="0.25">
      <c r="A1641" s="1" t="s">
        <v>60</v>
      </c>
      <c r="B1641" s="2" t="s">
        <v>1936</v>
      </c>
      <c r="C1641" s="3" t="s">
        <v>1942</v>
      </c>
      <c r="D1641" s="2">
        <v>444280879</v>
      </c>
      <c r="E1641" s="4" t="s">
        <v>20</v>
      </c>
      <c r="F1641" s="4" t="s">
        <v>32</v>
      </c>
      <c r="G1641" s="1" t="s">
        <v>26</v>
      </c>
      <c r="H1641" s="5">
        <v>740.58</v>
      </c>
    </row>
    <row r="1642" spans="1:8" x14ac:dyDescent="0.25">
      <c r="A1642" s="1" t="s">
        <v>60</v>
      </c>
      <c r="B1642" s="2" t="s">
        <v>1936</v>
      </c>
      <c r="C1642" s="3" t="s">
        <v>1943</v>
      </c>
      <c r="D1642" s="2">
        <v>444997779</v>
      </c>
      <c r="E1642" s="4" t="s">
        <v>11</v>
      </c>
      <c r="F1642" s="4" t="s">
        <v>222</v>
      </c>
      <c r="G1642" s="1" t="s">
        <v>26</v>
      </c>
      <c r="H1642" s="5">
        <v>2054.44</v>
      </c>
    </row>
    <row r="1643" spans="1:8" x14ac:dyDescent="0.25">
      <c r="A1643" s="1" t="s">
        <v>60</v>
      </c>
      <c r="B1643" s="2" t="s">
        <v>1936</v>
      </c>
      <c r="C1643" s="3" t="s">
        <v>1944</v>
      </c>
      <c r="D1643" s="2">
        <v>447975640</v>
      </c>
      <c r="E1643" s="4" t="s">
        <v>20</v>
      </c>
      <c r="F1643" s="4" t="s">
        <v>45</v>
      </c>
      <c r="G1643" s="1" t="s">
        <v>26</v>
      </c>
      <c r="H1643" s="5">
        <v>628.99</v>
      </c>
    </row>
    <row r="1644" spans="1:8" x14ac:dyDescent="0.25">
      <c r="A1644" s="1" t="s">
        <v>60</v>
      </c>
      <c r="B1644" s="2" t="s">
        <v>1936</v>
      </c>
      <c r="C1644" s="3" t="s">
        <v>1945</v>
      </c>
      <c r="D1644" s="2">
        <v>481536860</v>
      </c>
      <c r="E1644" s="4" t="s">
        <v>11</v>
      </c>
      <c r="F1644" s="4" t="s">
        <v>25</v>
      </c>
      <c r="G1644" s="1" t="s">
        <v>26</v>
      </c>
      <c r="H1644" s="5">
        <v>458.37</v>
      </c>
    </row>
    <row r="1645" spans="1:8" x14ac:dyDescent="0.25">
      <c r="A1645" s="1" t="s">
        <v>60</v>
      </c>
      <c r="B1645" s="2" t="s">
        <v>1936</v>
      </c>
      <c r="C1645" s="3" t="s">
        <v>1946</v>
      </c>
      <c r="D1645" s="2">
        <v>500940069</v>
      </c>
      <c r="E1645" s="4" t="s">
        <v>20</v>
      </c>
      <c r="F1645" s="4" t="s">
        <v>92</v>
      </c>
      <c r="G1645" s="1" t="s">
        <v>33</v>
      </c>
      <c r="H1645" s="5">
        <v>831.02</v>
      </c>
    </row>
    <row r="1646" spans="1:8" x14ac:dyDescent="0.25">
      <c r="A1646" s="1" t="s">
        <v>60</v>
      </c>
      <c r="B1646" s="2" t="s">
        <v>1936</v>
      </c>
      <c r="C1646" s="3" t="s">
        <v>1947</v>
      </c>
      <c r="D1646" s="2">
        <v>521071324</v>
      </c>
      <c r="E1646" s="4" t="s">
        <v>20</v>
      </c>
      <c r="F1646" s="4" t="s">
        <v>66</v>
      </c>
      <c r="G1646" s="1" t="s">
        <v>26</v>
      </c>
      <c r="H1646" s="5">
        <v>455.56</v>
      </c>
    </row>
    <row r="1647" spans="1:8" x14ac:dyDescent="0.25">
      <c r="A1647" s="1" t="s">
        <v>60</v>
      </c>
      <c r="B1647" s="2" t="s">
        <v>1936</v>
      </c>
      <c r="C1647" s="3" t="s">
        <v>1948</v>
      </c>
      <c r="D1647" s="2">
        <v>804499523</v>
      </c>
      <c r="E1647" s="4" t="s">
        <v>20</v>
      </c>
      <c r="F1647" s="4" t="s">
        <v>32</v>
      </c>
      <c r="G1647" s="1" t="s">
        <v>26</v>
      </c>
      <c r="H1647" s="5">
        <v>575.59</v>
      </c>
    </row>
    <row r="1648" spans="1:8" x14ac:dyDescent="0.25">
      <c r="A1648" s="1" t="s">
        <v>60</v>
      </c>
      <c r="B1648" s="2" t="s">
        <v>1936</v>
      </c>
      <c r="C1648" s="3" t="s">
        <v>1949</v>
      </c>
      <c r="D1648" s="2">
        <v>820692317</v>
      </c>
      <c r="E1648" s="4" t="s">
        <v>20</v>
      </c>
      <c r="F1648" s="4" t="s">
        <v>112</v>
      </c>
      <c r="G1648" s="1" t="s">
        <v>26</v>
      </c>
      <c r="H1648" s="5">
        <v>1611.4</v>
      </c>
    </row>
    <row r="1649" spans="1:8" x14ac:dyDescent="0.25">
      <c r="A1649" s="1" t="s">
        <v>60</v>
      </c>
      <c r="B1649" s="2" t="s">
        <v>1936</v>
      </c>
      <c r="C1649" s="3" t="s">
        <v>1950</v>
      </c>
      <c r="D1649" s="2">
        <v>822405361</v>
      </c>
      <c r="E1649" s="4" t="s">
        <v>11</v>
      </c>
      <c r="F1649" s="4" t="s">
        <v>25</v>
      </c>
      <c r="G1649" s="1" t="s">
        <v>26</v>
      </c>
      <c r="H1649" s="5">
        <v>1612.2</v>
      </c>
    </row>
    <row r="1650" spans="1:8" x14ac:dyDescent="0.25">
      <c r="A1650" s="1" t="s">
        <v>60</v>
      </c>
      <c r="B1650" s="2" t="s">
        <v>1936</v>
      </c>
      <c r="C1650" s="3" t="s">
        <v>1951</v>
      </c>
      <c r="D1650" s="2">
        <v>785529587</v>
      </c>
      <c r="E1650" s="4" t="s">
        <v>20</v>
      </c>
      <c r="F1650" s="4" t="s">
        <v>66</v>
      </c>
      <c r="G1650" s="1" t="s">
        <v>33</v>
      </c>
      <c r="H1650" s="5">
        <v>104460.67</v>
      </c>
    </row>
    <row r="1651" spans="1:8" x14ac:dyDescent="0.25">
      <c r="A1651" s="1" t="s">
        <v>60</v>
      </c>
      <c r="B1651" s="2" t="s">
        <v>71</v>
      </c>
      <c r="C1651" s="3" t="s">
        <v>1952</v>
      </c>
      <c r="D1651" s="2">
        <v>398248591</v>
      </c>
      <c r="E1651" s="4" t="s">
        <v>11</v>
      </c>
      <c r="F1651" s="4" t="s">
        <v>126</v>
      </c>
      <c r="G1651" s="1" t="s">
        <v>33</v>
      </c>
      <c r="H1651" s="5">
        <v>41154.25</v>
      </c>
    </row>
    <row r="1652" spans="1:8" x14ac:dyDescent="0.25">
      <c r="A1652" s="1" t="s">
        <v>60</v>
      </c>
      <c r="B1652" s="2" t="s">
        <v>71</v>
      </c>
      <c r="C1652" s="3" t="s">
        <v>1953</v>
      </c>
      <c r="D1652" s="2">
        <v>413065095</v>
      </c>
      <c r="E1652" s="4" t="s">
        <v>11</v>
      </c>
      <c r="F1652" s="4" t="s">
        <v>63</v>
      </c>
      <c r="G1652" s="1" t="s">
        <v>67</v>
      </c>
      <c r="H1652" s="5">
        <v>5412.65</v>
      </c>
    </row>
    <row r="1653" spans="1:8" x14ac:dyDescent="0.25">
      <c r="A1653" s="1" t="s">
        <v>60</v>
      </c>
      <c r="B1653" s="2" t="s">
        <v>71</v>
      </c>
      <c r="C1653" s="3" t="s">
        <v>1954</v>
      </c>
      <c r="D1653" s="2">
        <v>807837430</v>
      </c>
      <c r="E1653" s="4" t="s">
        <v>11</v>
      </c>
      <c r="F1653" s="4" t="s">
        <v>63</v>
      </c>
      <c r="G1653" s="1" t="s">
        <v>67</v>
      </c>
      <c r="H1653" s="5">
        <v>504.86</v>
      </c>
    </row>
    <row r="1654" spans="1:8" x14ac:dyDescent="0.25">
      <c r="A1654" s="1" t="s">
        <v>60</v>
      </c>
      <c r="B1654" s="2" t="s">
        <v>71</v>
      </c>
      <c r="C1654" s="3" t="s">
        <v>1955</v>
      </c>
      <c r="D1654" s="2">
        <v>331142166</v>
      </c>
      <c r="E1654" s="4" t="s">
        <v>11</v>
      </c>
      <c r="F1654" s="4" t="s">
        <v>12</v>
      </c>
      <c r="G1654" s="1" t="s">
        <v>67</v>
      </c>
      <c r="H1654" s="5">
        <v>684.05</v>
      </c>
    </row>
    <row r="1655" spans="1:8" x14ac:dyDescent="0.25">
      <c r="A1655" s="1" t="s">
        <v>60</v>
      </c>
      <c r="B1655" s="2" t="s">
        <v>71</v>
      </c>
      <c r="C1655" s="3" t="s">
        <v>1956</v>
      </c>
      <c r="D1655" s="2">
        <v>750656704</v>
      </c>
      <c r="E1655" s="4" t="s">
        <v>20</v>
      </c>
      <c r="F1655" s="4" t="s">
        <v>45</v>
      </c>
      <c r="G1655" s="1" t="s">
        <v>26</v>
      </c>
      <c r="H1655" s="5">
        <v>1245.93</v>
      </c>
    </row>
    <row r="1656" spans="1:8" x14ac:dyDescent="0.25">
      <c r="A1656" s="1" t="s">
        <v>60</v>
      </c>
      <c r="B1656" s="2" t="s">
        <v>71</v>
      </c>
      <c r="C1656" s="3" t="s">
        <v>1957</v>
      </c>
      <c r="D1656" s="2">
        <v>318606233</v>
      </c>
      <c r="E1656" s="4" t="s">
        <v>20</v>
      </c>
      <c r="F1656" s="4" t="s">
        <v>92</v>
      </c>
      <c r="G1656" s="1" t="s">
        <v>33</v>
      </c>
      <c r="H1656" s="5">
        <v>1359.46</v>
      </c>
    </row>
    <row r="1657" spans="1:8" x14ac:dyDescent="0.25">
      <c r="A1657" s="1" t="s">
        <v>60</v>
      </c>
      <c r="B1657" s="2" t="s">
        <v>71</v>
      </c>
      <c r="C1657" s="3" t="s">
        <v>1958</v>
      </c>
      <c r="D1657" s="2">
        <v>331565283</v>
      </c>
      <c r="E1657" s="4" t="s">
        <v>87</v>
      </c>
      <c r="F1657" s="4" t="s">
        <v>92</v>
      </c>
      <c r="G1657" s="1" t="s">
        <v>67</v>
      </c>
      <c r="H1657" s="5">
        <v>1046.3599999999999</v>
      </c>
    </row>
    <row r="1658" spans="1:8" x14ac:dyDescent="0.25">
      <c r="A1658" s="1" t="s">
        <v>60</v>
      </c>
      <c r="B1658" s="2" t="s">
        <v>71</v>
      </c>
      <c r="C1658" s="3" t="s">
        <v>1959</v>
      </c>
      <c r="D1658" s="2">
        <v>400318259</v>
      </c>
      <c r="E1658" s="4" t="s">
        <v>11</v>
      </c>
      <c r="F1658" s="4" t="s">
        <v>126</v>
      </c>
      <c r="G1658" s="1" t="s">
        <v>67</v>
      </c>
      <c r="H1658" s="5">
        <v>504.33</v>
      </c>
    </row>
    <row r="1659" spans="1:8" x14ac:dyDescent="0.25">
      <c r="A1659" s="1" t="s">
        <v>60</v>
      </c>
      <c r="B1659" s="2" t="s">
        <v>71</v>
      </c>
      <c r="C1659" s="3" t="s">
        <v>1960</v>
      </c>
      <c r="D1659" s="2">
        <v>642001572</v>
      </c>
      <c r="E1659" s="4" t="s">
        <v>11</v>
      </c>
      <c r="F1659" s="4" t="s">
        <v>180</v>
      </c>
      <c r="G1659" s="1" t="s">
        <v>33</v>
      </c>
      <c r="H1659" s="5">
        <v>24562.27</v>
      </c>
    </row>
    <row r="1660" spans="1:8" x14ac:dyDescent="0.25">
      <c r="A1660" s="1" t="s">
        <v>60</v>
      </c>
      <c r="B1660" s="2" t="s">
        <v>71</v>
      </c>
      <c r="C1660" s="3" t="s">
        <v>1961</v>
      </c>
      <c r="D1660" s="2">
        <v>784412710</v>
      </c>
      <c r="E1660" s="4" t="s">
        <v>11</v>
      </c>
      <c r="F1660" s="4" t="s">
        <v>381</v>
      </c>
      <c r="G1660" s="1" t="s">
        <v>26</v>
      </c>
      <c r="H1660" s="5">
        <v>3199.96</v>
      </c>
    </row>
    <row r="1661" spans="1:8" x14ac:dyDescent="0.25">
      <c r="A1661" s="1" t="s">
        <v>60</v>
      </c>
      <c r="B1661" s="2" t="s">
        <v>71</v>
      </c>
      <c r="C1661" s="3" t="s">
        <v>1962</v>
      </c>
      <c r="D1661" s="2">
        <v>825077886</v>
      </c>
      <c r="E1661" s="4" t="s">
        <v>11</v>
      </c>
      <c r="F1661" s="4" t="s">
        <v>229</v>
      </c>
      <c r="G1661" s="1" t="s">
        <v>26</v>
      </c>
      <c r="H1661" s="5">
        <v>1904.86</v>
      </c>
    </row>
    <row r="1662" spans="1:8" x14ac:dyDescent="0.25">
      <c r="A1662" s="1" t="s">
        <v>60</v>
      </c>
      <c r="B1662" s="2" t="s">
        <v>71</v>
      </c>
      <c r="C1662" s="3" t="s">
        <v>1963</v>
      </c>
      <c r="D1662" s="2">
        <v>827754771</v>
      </c>
      <c r="E1662" s="4" t="s">
        <v>20</v>
      </c>
      <c r="F1662" s="4" t="s">
        <v>32</v>
      </c>
      <c r="G1662" s="1" t="s">
        <v>26</v>
      </c>
      <c r="H1662" s="5">
        <v>1525.2</v>
      </c>
    </row>
    <row r="1663" spans="1:8" x14ac:dyDescent="0.25">
      <c r="A1663" s="1" t="s">
        <v>60</v>
      </c>
      <c r="B1663" s="2" t="s">
        <v>71</v>
      </c>
      <c r="C1663" s="3" t="s">
        <v>1964</v>
      </c>
      <c r="D1663" s="2">
        <v>393530894</v>
      </c>
      <c r="E1663" s="4" t="s">
        <v>11</v>
      </c>
      <c r="F1663" s="4" t="s">
        <v>77</v>
      </c>
      <c r="G1663" s="1" t="s">
        <v>26</v>
      </c>
      <c r="H1663" s="5">
        <v>1211.19</v>
      </c>
    </row>
    <row r="1664" spans="1:8" x14ac:dyDescent="0.25">
      <c r="A1664" s="1" t="s">
        <v>60</v>
      </c>
      <c r="B1664" s="2" t="s">
        <v>71</v>
      </c>
      <c r="C1664" s="3" t="s">
        <v>1965</v>
      </c>
      <c r="D1664" s="2">
        <v>490972106</v>
      </c>
      <c r="E1664" s="4" t="s">
        <v>20</v>
      </c>
      <c r="F1664" s="4" t="s">
        <v>32</v>
      </c>
      <c r="G1664" s="1" t="s">
        <v>26</v>
      </c>
      <c r="H1664" s="5">
        <v>756.44</v>
      </c>
    </row>
    <row r="1665" spans="1:8" x14ac:dyDescent="0.25">
      <c r="A1665" s="1" t="s">
        <v>60</v>
      </c>
      <c r="B1665" s="2" t="s">
        <v>1966</v>
      </c>
      <c r="C1665" s="3" t="s">
        <v>1967</v>
      </c>
      <c r="D1665" s="2">
        <v>428145155</v>
      </c>
      <c r="E1665" s="4" t="s">
        <v>87</v>
      </c>
      <c r="F1665" s="4" t="s">
        <v>45</v>
      </c>
      <c r="G1665" s="1" t="s">
        <v>26</v>
      </c>
      <c r="H1665" s="5">
        <v>2304.7800000000002</v>
      </c>
    </row>
    <row r="1666" spans="1:8" x14ac:dyDescent="0.25">
      <c r="A1666" s="1" t="s">
        <v>60</v>
      </c>
      <c r="B1666" s="2" t="s">
        <v>1966</v>
      </c>
      <c r="C1666" s="3" t="s">
        <v>1968</v>
      </c>
      <c r="D1666" s="2">
        <v>592064687</v>
      </c>
      <c r="E1666" s="4" t="s">
        <v>20</v>
      </c>
      <c r="F1666" s="4" t="s">
        <v>66</v>
      </c>
      <c r="G1666" s="1" t="s">
        <v>33</v>
      </c>
      <c r="H1666" s="5">
        <v>1447.17</v>
      </c>
    </row>
    <row r="1667" spans="1:8" x14ac:dyDescent="0.25">
      <c r="A1667" s="1" t="s">
        <v>60</v>
      </c>
      <c r="B1667" s="2" t="s">
        <v>1966</v>
      </c>
      <c r="C1667" s="3" t="s">
        <v>1969</v>
      </c>
      <c r="D1667" s="2">
        <v>403441900</v>
      </c>
      <c r="E1667" s="4" t="s">
        <v>11</v>
      </c>
      <c r="F1667" s="4" t="s">
        <v>12</v>
      </c>
      <c r="G1667" s="1" t="s">
        <v>33</v>
      </c>
      <c r="H1667" s="5">
        <v>2105</v>
      </c>
    </row>
    <row r="1668" spans="1:8" x14ac:dyDescent="0.25">
      <c r="A1668" s="1" t="s">
        <v>60</v>
      </c>
      <c r="B1668" s="2" t="s">
        <v>1966</v>
      </c>
      <c r="C1668" s="3" t="s">
        <v>1970</v>
      </c>
      <c r="D1668" s="2">
        <v>349619965</v>
      </c>
      <c r="E1668" s="4" t="s">
        <v>11</v>
      </c>
      <c r="F1668" s="4" t="s">
        <v>222</v>
      </c>
      <c r="G1668" s="1" t="s">
        <v>33</v>
      </c>
      <c r="H1668" s="5">
        <v>1634.35</v>
      </c>
    </row>
    <row r="1669" spans="1:8" x14ac:dyDescent="0.25">
      <c r="A1669" s="1" t="s">
        <v>60</v>
      </c>
      <c r="B1669" s="2" t="s">
        <v>1966</v>
      </c>
      <c r="C1669" s="3" t="s">
        <v>1971</v>
      </c>
      <c r="D1669" s="2">
        <v>411153083</v>
      </c>
      <c r="E1669" s="4" t="s">
        <v>11</v>
      </c>
      <c r="F1669" s="4" t="s">
        <v>73</v>
      </c>
      <c r="G1669" s="1" t="s">
        <v>33</v>
      </c>
      <c r="H1669" s="5">
        <v>1228.23</v>
      </c>
    </row>
    <row r="1670" spans="1:8" x14ac:dyDescent="0.25">
      <c r="A1670" s="1" t="s">
        <v>60</v>
      </c>
      <c r="B1670" s="2" t="s">
        <v>1966</v>
      </c>
      <c r="C1670" s="3" t="s">
        <v>1972</v>
      </c>
      <c r="D1670" s="2">
        <v>38871315</v>
      </c>
      <c r="E1670" s="4" t="s">
        <v>11</v>
      </c>
      <c r="F1670" s="4" t="s">
        <v>12</v>
      </c>
      <c r="G1670" s="1" t="s">
        <v>26</v>
      </c>
      <c r="H1670" s="5">
        <v>1108.01</v>
      </c>
    </row>
    <row r="1671" spans="1:8" x14ac:dyDescent="0.25">
      <c r="A1671" s="1" t="s">
        <v>60</v>
      </c>
      <c r="B1671" s="2" t="s">
        <v>1966</v>
      </c>
      <c r="C1671" s="3" t="s">
        <v>1973</v>
      </c>
      <c r="D1671" s="2">
        <v>377636105</v>
      </c>
      <c r="E1671" s="4" t="s">
        <v>20</v>
      </c>
      <c r="F1671" s="4" t="s">
        <v>915</v>
      </c>
      <c r="G1671" s="1" t="s">
        <v>33</v>
      </c>
      <c r="H1671" s="5">
        <v>4392.03</v>
      </c>
    </row>
    <row r="1672" spans="1:8" x14ac:dyDescent="0.25">
      <c r="A1672" s="1" t="s">
        <v>60</v>
      </c>
      <c r="B1672" s="2" t="s">
        <v>1966</v>
      </c>
      <c r="C1672" s="3" t="s">
        <v>1974</v>
      </c>
      <c r="D1672" s="2">
        <v>523484863</v>
      </c>
      <c r="E1672" s="4" t="s">
        <v>20</v>
      </c>
      <c r="F1672" s="4" t="s">
        <v>863</v>
      </c>
      <c r="G1672" s="1" t="s">
        <v>33</v>
      </c>
      <c r="H1672" s="5">
        <v>2357.7800000000002</v>
      </c>
    </row>
    <row r="1673" spans="1:8" x14ac:dyDescent="0.25">
      <c r="A1673" s="1" t="s">
        <v>60</v>
      </c>
      <c r="B1673" s="2" t="s">
        <v>1966</v>
      </c>
      <c r="C1673" s="3" t="s">
        <v>1975</v>
      </c>
      <c r="D1673" s="2">
        <v>539317511</v>
      </c>
      <c r="E1673" s="4" t="s">
        <v>20</v>
      </c>
      <c r="F1673" s="4" t="s">
        <v>112</v>
      </c>
      <c r="G1673" s="1" t="s">
        <v>16</v>
      </c>
      <c r="H1673" s="5">
        <v>2090</v>
      </c>
    </row>
    <row r="1674" spans="1:8" x14ac:dyDescent="0.25">
      <c r="A1674" s="1" t="s">
        <v>60</v>
      </c>
      <c r="B1674" s="2" t="s">
        <v>1966</v>
      </c>
      <c r="C1674" s="3" t="s">
        <v>1976</v>
      </c>
      <c r="D1674" s="2">
        <v>539874768</v>
      </c>
      <c r="E1674" s="4" t="s">
        <v>87</v>
      </c>
      <c r="F1674" s="4" t="s">
        <v>102</v>
      </c>
      <c r="G1674" s="1" t="s">
        <v>67</v>
      </c>
      <c r="H1674" s="5">
        <v>633.16999999999996</v>
      </c>
    </row>
    <row r="1675" spans="1:8" x14ac:dyDescent="0.25">
      <c r="A1675" s="1" t="s">
        <v>60</v>
      </c>
      <c r="B1675" s="2" t="s">
        <v>1966</v>
      </c>
      <c r="C1675" s="3" t="s">
        <v>1977</v>
      </c>
      <c r="D1675" s="2">
        <v>379811995</v>
      </c>
      <c r="E1675" s="4" t="s">
        <v>20</v>
      </c>
      <c r="F1675" s="4" t="s">
        <v>92</v>
      </c>
      <c r="G1675" s="1" t="s">
        <v>26</v>
      </c>
      <c r="H1675" s="5">
        <v>2248.59</v>
      </c>
    </row>
    <row r="1676" spans="1:8" x14ac:dyDescent="0.25">
      <c r="A1676" s="1" t="s">
        <v>60</v>
      </c>
      <c r="B1676" s="2" t="s">
        <v>1966</v>
      </c>
      <c r="C1676" s="3" t="s">
        <v>1978</v>
      </c>
      <c r="D1676" s="2">
        <v>302874763</v>
      </c>
      <c r="E1676" s="4" t="s">
        <v>11</v>
      </c>
      <c r="F1676" s="4" t="s">
        <v>126</v>
      </c>
      <c r="G1676" s="1" t="s">
        <v>33</v>
      </c>
      <c r="H1676" s="5">
        <v>958.53</v>
      </c>
    </row>
    <row r="1677" spans="1:8" x14ac:dyDescent="0.25">
      <c r="A1677" s="1" t="s">
        <v>60</v>
      </c>
      <c r="B1677" s="2" t="s">
        <v>1966</v>
      </c>
      <c r="C1677" s="3" t="s">
        <v>1979</v>
      </c>
      <c r="D1677" s="2">
        <v>828400549</v>
      </c>
      <c r="E1677" s="4" t="s">
        <v>20</v>
      </c>
      <c r="F1677" s="4" t="s">
        <v>32</v>
      </c>
      <c r="G1677" s="1" t="s">
        <v>26</v>
      </c>
      <c r="H1677" s="5">
        <v>392.25</v>
      </c>
    </row>
    <row r="1678" spans="1:8" x14ac:dyDescent="0.25">
      <c r="A1678" s="1" t="s">
        <v>60</v>
      </c>
      <c r="B1678" s="2" t="s">
        <v>1966</v>
      </c>
      <c r="C1678" s="3" t="s">
        <v>1980</v>
      </c>
      <c r="D1678" s="2">
        <v>482178365</v>
      </c>
      <c r="E1678" s="4" t="s">
        <v>20</v>
      </c>
      <c r="F1678" s="4" t="s">
        <v>45</v>
      </c>
      <c r="G1678" s="1" t="s">
        <v>26</v>
      </c>
      <c r="H1678" s="5">
        <v>825.52</v>
      </c>
    </row>
    <row r="1679" spans="1:8" x14ac:dyDescent="0.25">
      <c r="A1679" s="1" t="s">
        <v>74</v>
      </c>
      <c r="B1679" s="2" t="s">
        <v>1981</v>
      </c>
      <c r="C1679" s="3" t="s">
        <v>1982</v>
      </c>
      <c r="D1679" s="2">
        <v>394667448</v>
      </c>
      <c r="E1679" s="4" t="s">
        <v>20</v>
      </c>
      <c r="F1679" s="4" t="s">
        <v>45</v>
      </c>
      <c r="G1679" s="1" t="s">
        <v>33</v>
      </c>
      <c r="H1679" s="5">
        <v>5707.12</v>
      </c>
    </row>
    <row r="1680" spans="1:8" x14ac:dyDescent="0.25">
      <c r="A1680" s="1" t="s">
        <v>74</v>
      </c>
      <c r="B1680" s="2" t="s">
        <v>1981</v>
      </c>
      <c r="C1680" s="3" t="s">
        <v>1983</v>
      </c>
      <c r="D1680" s="2">
        <v>523666089</v>
      </c>
      <c r="E1680" s="4" t="s">
        <v>20</v>
      </c>
      <c r="F1680" s="4" t="s">
        <v>32</v>
      </c>
      <c r="G1680" s="1" t="s">
        <v>26</v>
      </c>
      <c r="H1680" s="5">
        <v>765.75</v>
      </c>
    </row>
    <row r="1681" spans="1:8" x14ac:dyDescent="0.25">
      <c r="A1681" s="1" t="s">
        <v>74</v>
      </c>
      <c r="B1681" s="2" t="s">
        <v>1981</v>
      </c>
      <c r="C1681" s="3" t="s">
        <v>1984</v>
      </c>
      <c r="D1681" s="2">
        <v>811689314</v>
      </c>
      <c r="E1681" s="4" t="s">
        <v>20</v>
      </c>
      <c r="F1681" s="4" t="s">
        <v>32</v>
      </c>
      <c r="G1681" s="1" t="s">
        <v>26</v>
      </c>
      <c r="H1681" s="5">
        <v>414.72</v>
      </c>
    </row>
    <row r="1682" spans="1:8" x14ac:dyDescent="0.25">
      <c r="A1682" s="1" t="s">
        <v>74</v>
      </c>
      <c r="B1682" s="2" t="s">
        <v>1981</v>
      </c>
      <c r="C1682" s="3" t="s">
        <v>1985</v>
      </c>
      <c r="D1682" s="2">
        <v>834341125</v>
      </c>
      <c r="E1682" s="4" t="s">
        <v>11</v>
      </c>
      <c r="F1682" s="4" t="s">
        <v>12</v>
      </c>
      <c r="G1682" s="1" t="s">
        <v>26</v>
      </c>
      <c r="H1682" s="5">
        <v>14760.31</v>
      </c>
    </row>
    <row r="1683" spans="1:8" x14ac:dyDescent="0.25">
      <c r="A1683" s="1" t="s">
        <v>74</v>
      </c>
      <c r="B1683" s="2" t="s">
        <v>1981</v>
      </c>
      <c r="C1683" s="3" t="s">
        <v>1986</v>
      </c>
      <c r="D1683" s="2">
        <v>844910141</v>
      </c>
      <c r="E1683" s="4" t="s">
        <v>11</v>
      </c>
      <c r="F1683" s="4" t="s">
        <v>12</v>
      </c>
      <c r="G1683" s="1" t="s">
        <v>16</v>
      </c>
      <c r="H1683" s="5">
        <v>730.64</v>
      </c>
    </row>
    <row r="1684" spans="1:8" x14ac:dyDescent="0.25">
      <c r="A1684" s="1" t="s">
        <v>74</v>
      </c>
      <c r="B1684" s="2" t="s">
        <v>1981</v>
      </c>
      <c r="C1684" s="3" t="s">
        <v>1987</v>
      </c>
      <c r="D1684" s="2">
        <v>501653760</v>
      </c>
      <c r="E1684" s="4" t="s">
        <v>20</v>
      </c>
      <c r="F1684" s="4" t="s">
        <v>32</v>
      </c>
      <c r="G1684" s="1" t="s">
        <v>26</v>
      </c>
      <c r="H1684" s="5">
        <v>1657.02</v>
      </c>
    </row>
    <row r="1685" spans="1:8" x14ac:dyDescent="0.25">
      <c r="A1685" s="1" t="s">
        <v>74</v>
      </c>
      <c r="B1685" s="2" t="s">
        <v>1981</v>
      </c>
      <c r="C1685" s="3" t="s">
        <v>1988</v>
      </c>
      <c r="D1685" s="2">
        <v>507471092</v>
      </c>
      <c r="E1685" s="4" t="s">
        <v>20</v>
      </c>
      <c r="F1685" s="4" t="s">
        <v>32</v>
      </c>
      <c r="G1685" s="1" t="s">
        <v>26</v>
      </c>
      <c r="H1685" s="5">
        <v>3865.07</v>
      </c>
    </row>
    <row r="1686" spans="1:8" x14ac:dyDescent="0.25">
      <c r="A1686" s="1" t="s">
        <v>74</v>
      </c>
      <c r="B1686" s="2" t="s">
        <v>1981</v>
      </c>
      <c r="C1686" s="3" t="s">
        <v>1989</v>
      </c>
      <c r="D1686" s="2">
        <v>512991704</v>
      </c>
      <c r="E1686" s="4" t="s">
        <v>20</v>
      </c>
      <c r="F1686" s="4" t="s">
        <v>45</v>
      </c>
      <c r="G1686" s="1" t="s">
        <v>26</v>
      </c>
      <c r="H1686" s="5">
        <v>375.4</v>
      </c>
    </row>
    <row r="1687" spans="1:8" x14ac:dyDescent="0.25">
      <c r="A1687" s="1" t="s">
        <v>74</v>
      </c>
      <c r="B1687" s="2" t="s">
        <v>1981</v>
      </c>
      <c r="C1687" s="3" t="s">
        <v>1990</v>
      </c>
      <c r="D1687" s="2">
        <v>515008118</v>
      </c>
      <c r="E1687" s="4" t="s">
        <v>11</v>
      </c>
      <c r="F1687" s="4" t="s">
        <v>12</v>
      </c>
      <c r="G1687" s="1" t="s">
        <v>26</v>
      </c>
      <c r="H1687" s="5">
        <v>3932.83</v>
      </c>
    </row>
    <row r="1688" spans="1:8" x14ac:dyDescent="0.25">
      <c r="A1688" s="1" t="s">
        <v>74</v>
      </c>
      <c r="B1688" s="2" t="s">
        <v>1991</v>
      </c>
      <c r="C1688" s="3" t="s">
        <v>1992</v>
      </c>
      <c r="D1688" s="2">
        <v>38693495</v>
      </c>
      <c r="E1688" s="4" t="s">
        <v>11</v>
      </c>
      <c r="F1688" s="4" t="s">
        <v>12</v>
      </c>
      <c r="G1688" s="1" t="s">
        <v>67</v>
      </c>
      <c r="H1688" s="5">
        <v>461.4</v>
      </c>
    </row>
    <row r="1689" spans="1:8" x14ac:dyDescent="0.25">
      <c r="A1689" s="1" t="s">
        <v>74</v>
      </c>
      <c r="B1689" s="2" t="s">
        <v>1991</v>
      </c>
      <c r="C1689" s="3" t="s">
        <v>1993</v>
      </c>
      <c r="D1689" s="2">
        <v>399739127</v>
      </c>
      <c r="E1689" s="4" t="s">
        <v>20</v>
      </c>
      <c r="F1689" s="4" t="s">
        <v>102</v>
      </c>
      <c r="G1689" s="1" t="s">
        <v>67</v>
      </c>
      <c r="H1689" s="5">
        <v>24825.01</v>
      </c>
    </row>
    <row r="1690" spans="1:8" x14ac:dyDescent="0.25">
      <c r="A1690" s="1" t="s">
        <v>74</v>
      </c>
      <c r="B1690" s="2" t="s">
        <v>1991</v>
      </c>
      <c r="C1690" s="3" t="s">
        <v>1994</v>
      </c>
      <c r="D1690" s="2">
        <v>438767782</v>
      </c>
      <c r="E1690" s="4" t="s">
        <v>11</v>
      </c>
      <c r="F1690" s="4" t="s">
        <v>12</v>
      </c>
      <c r="G1690" s="1" t="s">
        <v>26</v>
      </c>
      <c r="H1690" s="5">
        <v>2344.66</v>
      </c>
    </row>
    <row r="1691" spans="1:8" x14ac:dyDescent="0.25">
      <c r="A1691" s="1" t="s">
        <v>74</v>
      </c>
      <c r="B1691" s="2" t="s">
        <v>1991</v>
      </c>
      <c r="C1691" s="3" t="s">
        <v>1995</v>
      </c>
      <c r="D1691" s="2">
        <v>450605456</v>
      </c>
      <c r="E1691" s="4" t="s">
        <v>20</v>
      </c>
      <c r="F1691" s="4" t="s">
        <v>45</v>
      </c>
      <c r="G1691" s="1" t="s">
        <v>26</v>
      </c>
      <c r="H1691" s="5">
        <v>2003</v>
      </c>
    </row>
    <row r="1692" spans="1:8" x14ac:dyDescent="0.25">
      <c r="A1692" s="1" t="s">
        <v>74</v>
      </c>
      <c r="B1692" s="2" t="s">
        <v>1991</v>
      </c>
      <c r="C1692" s="3" t="s">
        <v>1996</v>
      </c>
      <c r="D1692" s="2">
        <v>477995260</v>
      </c>
      <c r="E1692" s="4" t="s">
        <v>20</v>
      </c>
      <c r="F1692" s="4" t="s">
        <v>32</v>
      </c>
      <c r="G1692" s="1" t="s">
        <v>26</v>
      </c>
      <c r="H1692" s="5">
        <v>2897.12</v>
      </c>
    </row>
    <row r="1693" spans="1:8" x14ac:dyDescent="0.25">
      <c r="A1693" s="1" t="s">
        <v>74</v>
      </c>
      <c r="B1693" s="2" t="s">
        <v>1991</v>
      </c>
      <c r="C1693" s="3" t="s">
        <v>1997</v>
      </c>
      <c r="D1693" s="2">
        <v>794442426</v>
      </c>
      <c r="E1693" s="4" t="s">
        <v>11</v>
      </c>
      <c r="F1693" s="4" t="s">
        <v>77</v>
      </c>
      <c r="G1693" s="1" t="s">
        <v>67</v>
      </c>
      <c r="H1693" s="5">
        <v>2121.71</v>
      </c>
    </row>
    <row r="1694" spans="1:8" x14ac:dyDescent="0.25">
      <c r="A1694" s="1" t="s">
        <v>74</v>
      </c>
      <c r="B1694" s="2" t="s">
        <v>1991</v>
      </c>
      <c r="C1694" s="3" t="s">
        <v>1998</v>
      </c>
      <c r="D1694" s="2">
        <v>433001898</v>
      </c>
      <c r="E1694" s="4" t="s">
        <v>20</v>
      </c>
      <c r="F1694" s="4" t="s">
        <v>314</v>
      </c>
      <c r="G1694" s="1" t="s">
        <v>67</v>
      </c>
      <c r="H1694" s="5">
        <v>1439.03</v>
      </c>
    </row>
    <row r="1695" spans="1:8" x14ac:dyDescent="0.25">
      <c r="A1695" s="1" t="s">
        <v>74</v>
      </c>
      <c r="B1695" s="2" t="s">
        <v>1991</v>
      </c>
      <c r="C1695" s="3" t="s">
        <v>1999</v>
      </c>
      <c r="D1695" s="2">
        <v>524810587</v>
      </c>
      <c r="E1695" s="4" t="s">
        <v>20</v>
      </c>
      <c r="F1695" s="4" t="s">
        <v>112</v>
      </c>
      <c r="G1695" s="1" t="s">
        <v>67</v>
      </c>
      <c r="H1695" s="5">
        <v>4134.95</v>
      </c>
    </row>
    <row r="1696" spans="1:8" x14ac:dyDescent="0.25">
      <c r="A1696" s="1" t="s">
        <v>74</v>
      </c>
      <c r="B1696" s="2" t="s">
        <v>1991</v>
      </c>
      <c r="C1696" s="3" t="s">
        <v>2000</v>
      </c>
      <c r="D1696" s="2">
        <v>502943384</v>
      </c>
      <c r="E1696" s="4" t="s">
        <v>11</v>
      </c>
      <c r="F1696" s="4" t="s">
        <v>12</v>
      </c>
      <c r="G1696" s="1" t="s">
        <v>67</v>
      </c>
      <c r="H1696" s="5">
        <v>1064.46</v>
      </c>
    </row>
    <row r="1697" spans="1:8" x14ac:dyDescent="0.25">
      <c r="A1697" s="1" t="s">
        <v>74</v>
      </c>
      <c r="B1697" s="2" t="s">
        <v>1991</v>
      </c>
      <c r="C1697" s="3" t="s">
        <v>2001</v>
      </c>
      <c r="D1697" s="2">
        <v>521513895</v>
      </c>
      <c r="E1697" s="4" t="s">
        <v>11</v>
      </c>
      <c r="F1697" s="4" t="s">
        <v>12</v>
      </c>
      <c r="G1697" s="1" t="s">
        <v>26</v>
      </c>
      <c r="H1697" s="5">
        <v>4484.22</v>
      </c>
    </row>
    <row r="1698" spans="1:8" x14ac:dyDescent="0.25">
      <c r="A1698" s="1" t="s">
        <v>74</v>
      </c>
      <c r="B1698" s="2" t="s">
        <v>1991</v>
      </c>
      <c r="C1698" s="3" t="s">
        <v>2002</v>
      </c>
      <c r="D1698" s="2">
        <v>394154561</v>
      </c>
      <c r="E1698" s="4" t="s">
        <v>20</v>
      </c>
      <c r="F1698" s="4" t="s">
        <v>112</v>
      </c>
      <c r="G1698" s="1" t="s">
        <v>67</v>
      </c>
      <c r="H1698" s="5">
        <v>613.15</v>
      </c>
    </row>
    <row r="1699" spans="1:8" x14ac:dyDescent="0.25">
      <c r="A1699" s="1" t="s">
        <v>74</v>
      </c>
      <c r="B1699" s="2" t="s">
        <v>1991</v>
      </c>
      <c r="C1699" s="3" t="s">
        <v>2003</v>
      </c>
      <c r="D1699" s="2">
        <v>445341902</v>
      </c>
      <c r="E1699" s="4" t="s">
        <v>11</v>
      </c>
      <c r="F1699" s="4" t="s">
        <v>29</v>
      </c>
      <c r="G1699" s="1" t="s">
        <v>67</v>
      </c>
      <c r="H1699" s="5">
        <v>7972.22</v>
      </c>
    </row>
    <row r="1700" spans="1:8" x14ac:dyDescent="0.25">
      <c r="A1700" s="1" t="s">
        <v>74</v>
      </c>
      <c r="B1700" s="2" t="s">
        <v>1991</v>
      </c>
      <c r="C1700" s="3" t="s">
        <v>2004</v>
      </c>
      <c r="D1700" s="2">
        <v>453154627</v>
      </c>
      <c r="E1700" s="4" t="s">
        <v>11</v>
      </c>
      <c r="F1700" s="4" t="s">
        <v>77</v>
      </c>
      <c r="G1700" s="1" t="s">
        <v>67</v>
      </c>
      <c r="H1700" s="5">
        <v>1993.46</v>
      </c>
    </row>
    <row r="1701" spans="1:8" x14ac:dyDescent="0.25">
      <c r="A1701" s="1" t="s">
        <v>74</v>
      </c>
      <c r="B1701" s="2" t="s">
        <v>1991</v>
      </c>
      <c r="C1701" s="3" t="s">
        <v>2005</v>
      </c>
      <c r="D1701" s="2">
        <v>488262239</v>
      </c>
      <c r="E1701" s="4" t="s">
        <v>11</v>
      </c>
      <c r="F1701" s="4" t="s">
        <v>12</v>
      </c>
      <c r="G1701" s="1" t="s">
        <v>67</v>
      </c>
      <c r="H1701" s="5">
        <v>17349.009999999998</v>
      </c>
    </row>
    <row r="1702" spans="1:8" x14ac:dyDescent="0.25">
      <c r="A1702" s="1" t="s">
        <v>74</v>
      </c>
      <c r="B1702" s="2" t="s">
        <v>1991</v>
      </c>
      <c r="C1702" s="3" t="s">
        <v>2006</v>
      </c>
      <c r="D1702" s="2">
        <v>518104492</v>
      </c>
      <c r="E1702" s="4" t="s">
        <v>87</v>
      </c>
      <c r="F1702" s="4" t="s">
        <v>45</v>
      </c>
      <c r="G1702" s="1" t="s">
        <v>26</v>
      </c>
      <c r="H1702" s="5">
        <v>381.59</v>
      </c>
    </row>
    <row r="1703" spans="1:8" x14ac:dyDescent="0.25">
      <c r="A1703" s="1" t="s">
        <v>74</v>
      </c>
      <c r="B1703" s="2" t="s">
        <v>1991</v>
      </c>
      <c r="C1703" s="3" t="s">
        <v>2007</v>
      </c>
      <c r="D1703" s="2">
        <v>811130236</v>
      </c>
      <c r="E1703" s="4" t="s">
        <v>11</v>
      </c>
      <c r="F1703" s="4" t="s">
        <v>77</v>
      </c>
      <c r="G1703" s="1" t="s">
        <v>67</v>
      </c>
      <c r="H1703" s="5">
        <v>1149.95</v>
      </c>
    </row>
    <row r="1704" spans="1:8" x14ac:dyDescent="0.25">
      <c r="A1704" s="1" t="s">
        <v>74</v>
      </c>
      <c r="B1704" s="2" t="s">
        <v>1991</v>
      </c>
      <c r="C1704" s="3" t="s">
        <v>2008</v>
      </c>
      <c r="D1704" s="2">
        <v>808127088</v>
      </c>
      <c r="E1704" s="4" t="s">
        <v>11</v>
      </c>
      <c r="F1704" s="4" t="s">
        <v>25</v>
      </c>
      <c r="G1704" s="1" t="s">
        <v>67</v>
      </c>
      <c r="H1704" s="5">
        <v>901.8</v>
      </c>
    </row>
    <row r="1705" spans="1:8" x14ac:dyDescent="0.25">
      <c r="A1705" s="1" t="s">
        <v>74</v>
      </c>
      <c r="B1705" s="2" t="s">
        <v>1991</v>
      </c>
      <c r="C1705" s="3" t="s">
        <v>2009</v>
      </c>
      <c r="D1705" s="2">
        <v>812161230</v>
      </c>
      <c r="E1705" s="4" t="s">
        <v>20</v>
      </c>
      <c r="F1705" s="4" t="s">
        <v>32</v>
      </c>
      <c r="G1705" s="1" t="s">
        <v>26</v>
      </c>
      <c r="H1705" s="5">
        <v>1234.8499999999999</v>
      </c>
    </row>
    <row r="1706" spans="1:8" x14ac:dyDescent="0.25">
      <c r="A1706" s="1" t="s">
        <v>74</v>
      </c>
      <c r="B1706" s="2" t="s">
        <v>1991</v>
      </c>
      <c r="C1706" s="3" t="s">
        <v>2010</v>
      </c>
      <c r="D1706" s="2">
        <v>810668996</v>
      </c>
      <c r="E1706" s="4" t="s">
        <v>11</v>
      </c>
      <c r="F1706" s="4" t="s">
        <v>25</v>
      </c>
      <c r="G1706" s="1" t="s">
        <v>67</v>
      </c>
      <c r="H1706" s="5">
        <v>3008.27</v>
      </c>
    </row>
    <row r="1707" spans="1:8" x14ac:dyDescent="0.25">
      <c r="A1707" s="1" t="s">
        <v>74</v>
      </c>
      <c r="B1707" s="2" t="s">
        <v>1991</v>
      </c>
      <c r="C1707" s="3" t="s">
        <v>2011</v>
      </c>
      <c r="D1707" s="2">
        <v>814388278</v>
      </c>
      <c r="E1707" s="4" t="s">
        <v>20</v>
      </c>
      <c r="F1707" s="4" t="s">
        <v>32</v>
      </c>
      <c r="G1707" s="1" t="s">
        <v>26</v>
      </c>
      <c r="H1707" s="5">
        <v>399.53</v>
      </c>
    </row>
    <row r="1708" spans="1:8" x14ac:dyDescent="0.25">
      <c r="A1708" s="1" t="s">
        <v>74</v>
      </c>
      <c r="B1708" s="2" t="s">
        <v>1991</v>
      </c>
      <c r="C1708" s="3" t="s">
        <v>2012</v>
      </c>
      <c r="D1708" s="2">
        <v>819582305</v>
      </c>
      <c r="E1708" s="4" t="s">
        <v>11</v>
      </c>
      <c r="F1708" s="4" t="s">
        <v>12</v>
      </c>
      <c r="G1708" s="1" t="s">
        <v>67</v>
      </c>
      <c r="H1708" s="5">
        <v>875.68</v>
      </c>
    </row>
    <row r="1709" spans="1:8" x14ac:dyDescent="0.25">
      <c r="A1709" s="1" t="s">
        <v>74</v>
      </c>
      <c r="B1709" s="2" t="s">
        <v>1991</v>
      </c>
      <c r="C1709" s="3" t="s">
        <v>2013</v>
      </c>
      <c r="D1709" s="2">
        <v>820000164</v>
      </c>
      <c r="E1709" s="4" t="s">
        <v>11</v>
      </c>
      <c r="F1709" s="4" t="s">
        <v>12</v>
      </c>
      <c r="G1709" s="1" t="s">
        <v>67</v>
      </c>
      <c r="H1709" s="5">
        <v>9907.1</v>
      </c>
    </row>
    <row r="1710" spans="1:8" x14ac:dyDescent="0.25">
      <c r="A1710" s="1" t="s">
        <v>74</v>
      </c>
      <c r="B1710" s="2" t="s">
        <v>1991</v>
      </c>
      <c r="C1710" s="3" t="s">
        <v>2014</v>
      </c>
      <c r="D1710" s="2">
        <v>821144763</v>
      </c>
      <c r="E1710" s="4" t="s">
        <v>11</v>
      </c>
      <c r="F1710" s="4" t="s">
        <v>12</v>
      </c>
      <c r="G1710" s="1" t="s">
        <v>67</v>
      </c>
      <c r="H1710" s="5">
        <v>10648.83</v>
      </c>
    </row>
    <row r="1711" spans="1:8" x14ac:dyDescent="0.25">
      <c r="A1711" s="1" t="s">
        <v>74</v>
      </c>
      <c r="B1711" s="2" t="s">
        <v>1991</v>
      </c>
      <c r="C1711" s="3" t="s">
        <v>2015</v>
      </c>
      <c r="D1711" s="2">
        <v>820905321</v>
      </c>
      <c r="E1711" s="4" t="s">
        <v>11</v>
      </c>
      <c r="F1711" s="4" t="s">
        <v>29</v>
      </c>
      <c r="G1711" s="1" t="s">
        <v>26</v>
      </c>
      <c r="H1711" s="5">
        <v>1206.28</v>
      </c>
    </row>
    <row r="1712" spans="1:8" x14ac:dyDescent="0.25">
      <c r="A1712" s="1" t="s">
        <v>74</v>
      </c>
      <c r="B1712" s="2" t="s">
        <v>1991</v>
      </c>
      <c r="C1712" s="3" t="s">
        <v>2016</v>
      </c>
      <c r="D1712" s="2">
        <v>130016298</v>
      </c>
      <c r="E1712" s="4" t="s">
        <v>11</v>
      </c>
      <c r="F1712" s="4" t="s">
        <v>12</v>
      </c>
      <c r="G1712" s="1" t="s">
        <v>67</v>
      </c>
      <c r="H1712" s="5">
        <v>426.15</v>
      </c>
    </row>
    <row r="1713" spans="1:8" x14ac:dyDescent="0.25">
      <c r="A1713" s="1" t="s">
        <v>74</v>
      </c>
      <c r="B1713" s="2" t="s">
        <v>1991</v>
      </c>
      <c r="C1713" s="3" t="s">
        <v>2017</v>
      </c>
      <c r="D1713" s="2">
        <v>823862420</v>
      </c>
      <c r="E1713" s="4" t="s">
        <v>11</v>
      </c>
      <c r="F1713" s="4" t="s">
        <v>12</v>
      </c>
      <c r="G1713" s="1" t="s">
        <v>26</v>
      </c>
      <c r="H1713" s="5">
        <v>1163.5</v>
      </c>
    </row>
    <row r="1714" spans="1:8" x14ac:dyDescent="0.25">
      <c r="A1714" s="1" t="s">
        <v>74</v>
      </c>
      <c r="B1714" s="2" t="s">
        <v>1991</v>
      </c>
      <c r="C1714" s="3" t="s">
        <v>2018</v>
      </c>
      <c r="D1714" s="2">
        <v>824270565</v>
      </c>
      <c r="E1714" s="4" t="s">
        <v>11</v>
      </c>
      <c r="F1714" s="4" t="s">
        <v>29</v>
      </c>
      <c r="G1714" s="1" t="s">
        <v>26</v>
      </c>
      <c r="H1714" s="5">
        <v>396.68</v>
      </c>
    </row>
    <row r="1715" spans="1:8" x14ac:dyDescent="0.25">
      <c r="A1715" s="1" t="s">
        <v>74</v>
      </c>
      <c r="B1715" s="2" t="s">
        <v>1991</v>
      </c>
      <c r="C1715" s="3" t="s">
        <v>2019</v>
      </c>
      <c r="D1715" s="2">
        <v>824430136</v>
      </c>
      <c r="E1715" s="4" t="s">
        <v>11</v>
      </c>
      <c r="F1715" s="4" t="s">
        <v>25</v>
      </c>
      <c r="G1715" s="1" t="s">
        <v>67</v>
      </c>
      <c r="H1715" s="5">
        <v>597.71</v>
      </c>
    </row>
    <row r="1716" spans="1:8" x14ac:dyDescent="0.25">
      <c r="A1716" s="1" t="s">
        <v>74</v>
      </c>
      <c r="B1716" s="2" t="s">
        <v>1991</v>
      </c>
      <c r="C1716" s="3" t="s">
        <v>2020</v>
      </c>
      <c r="D1716" s="2">
        <v>824817589</v>
      </c>
      <c r="E1716" s="4" t="s">
        <v>11</v>
      </c>
      <c r="F1716" s="4" t="s">
        <v>12</v>
      </c>
      <c r="G1716" s="1" t="s">
        <v>67</v>
      </c>
      <c r="H1716" s="5">
        <v>15435.25</v>
      </c>
    </row>
    <row r="1717" spans="1:8" x14ac:dyDescent="0.25">
      <c r="A1717" s="1" t="s">
        <v>74</v>
      </c>
      <c r="B1717" s="2" t="s">
        <v>1991</v>
      </c>
      <c r="C1717" s="3" t="s">
        <v>2021</v>
      </c>
      <c r="D1717" s="2">
        <v>825285711</v>
      </c>
      <c r="E1717" s="4" t="s">
        <v>11</v>
      </c>
      <c r="F1717" s="4" t="s">
        <v>25</v>
      </c>
      <c r="G1717" s="1" t="s">
        <v>26</v>
      </c>
      <c r="H1717" s="5">
        <v>392.2</v>
      </c>
    </row>
    <row r="1718" spans="1:8" x14ac:dyDescent="0.25">
      <c r="A1718" s="1" t="s">
        <v>74</v>
      </c>
      <c r="B1718" s="2" t="s">
        <v>1991</v>
      </c>
      <c r="C1718" s="3" t="s">
        <v>2022</v>
      </c>
      <c r="D1718" s="2">
        <v>829179613</v>
      </c>
      <c r="E1718" s="4" t="s">
        <v>11</v>
      </c>
      <c r="F1718" s="4" t="s">
        <v>12</v>
      </c>
      <c r="G1718" s="1" t="s">
        <v>67</v>
      </c>
      <c r="H1718" s="5">
        <v>1350.89</v>
      </c>
    </row>
    <row r="1719" spans="1:8" x14ac:dyDescent="0.25">
      <c r="A1719" s="1" t="s">
        <v>74</v>
      </c>
      <c r="B1719" s="2" t="s">
        <v>1991</v>
      </c>
      <c r="C1719" s="3" t="s">
        <v>2023</v>
      </c>
      <c r="D1719" s="2">
        <v>829764703</v>
      </c>
      <c r="E1719" s="4" t="s">
        <v>11</v>
      </c>
      <c r="F1719" s="4" t="s">
        <v>12</v>
      </c>
      <c r="G1719" s="1" t="s">
        <v>67</v>
      </c>
      <c r="H1719" s="5">
        <v>460.04</v>
      </c>
    </row>
    <row r="1720" spans="1:8" x14ac:dyDescent="0.25">
      <c r="A1720" s="1" t="s">
        <v>74</v>
      </c>
      <c r="B1720" s="2" t="s">
        <v>1991</v>
      </c>
      <c r="C1720" s="3" t="s">
        <v>2024</v>
      </c>
      <c r="D1720" s="2">
        <v>830193454</v>
      </c>
      <c r="E1720" s="4" t="s">
        <v>11</v>
      </c>
      <c r="F1720" s="4" t="s">
        <v>12</v>
      </c>
      <c r="G1720" s="1" t="s">
        <v>67</v>
      </c>
      <c r="H1720" s="5">
        <v>360.72</v>
      </c>
    </row>
    <row r="1721" spans="1:8" x14ac:dyDescent="0.25">
      <c r="A1721" s="1" t="s">
        <v>74</v>
      </c>
      <c r="B1721" s="2" t="s">
        <v>1991</v>
      </c>
      <c r="C1721" s="3" t="s">
        <v>2025</v>
      </c>
      <c r="D1721" s="2">
        <v>832130975</v>
      </c>
      <c r="E1721" s="4" t="s">
        <v>11</v>
      </c>
      <c r="F1721" s="4" t="s">
        <v>12</v>
      </c>
      <c r="G1721" s="1" t="s">
        <v>67</v>
      </c>
      <c r="H1721" s="5">
        <v>460.03</v>
      </c>
    </row>
    <row r="1722" spans="1:8" x14ac:dyDescent="0.25">
      <c r="A1722" s="1" t="s">
        <v>74</v>
      </c>
      <c r="B1722" s="2" t="s">
        <v>1991</v>
      </c>
      <c r="C1722" s="3" t="s">
        <v>2026</v>
      </c>
      <c r="D1722" s="2">
        <v>832563548</v>
      </c>
      <c r="E1722" s="4" t="s">
        <v>11</v>
      </c>
      <c r="F1722" s="4" t="s">
        <v>12</v>
      </c>
      <c r="G1722" s="1" t="s">
        <v>67</v>
      </c>
      <c r="H1722" s="5">
        <v>2597.87</v>
      </c>
    </row>
    <row r="1723" spans="1:8" x14ac:dyDescent="0.25">
      <c r="A1723" s="1" t="s">
        <v>74</v>
      </c>
      <c r="B1723" s="2" t="s">
        <v>1991</v>
      </c>
      <c r="C1723" s="3" t="s">
        <v>2027</v>
      </c>
      <c r="D1723" s="2">
        <v>832734479</v>
      </c>
      <c r="E1723" s="4" t="s">
        <v>11</v>
      </c>
      <c r="F1723" s="4" t="s">
        <v>12</v>
      </c>
      <c r="G1723" s="1" t="s">
        <v>67</v>
      </c>
      <c r="H1723" s="5">
        <v>490.7</v>
      </c>
    </row>
    <row r="1724" spans="1:8" x14ac:dyDescent="0.25">
      <c r="A1724" s="1" t="s">
        <v>74</v>
      </c>
      <c r="B1724" s="2" t="s">
        <v>1991</v>
      </c>
      <c r="C1724" s="3" t="s">
        <v>2028</v>
      </c>
      <c r="D1724" s="2">
        <v>833375058</v>
      </c>
      <c r="E1724" s="4" t="s">
        <v>11</v>
      </c>
      <c r="F1724" s="4" t="s">
        <v>77</v>
      </c>
      <c r="G1724" s="1" t="s">
        <v>67</v>
      </c>
      <c r="H1724" s="5">
        <v>3965.89</v>
      </c>
    </row>
    <row r="1725" spans="1:8" x14ac:dyDescent="0.25">
      <c r="A1725" s="1" t="s">
        <v>74</v>
      </c>
      <c r="B1725" s="2" t="s">
        <v>1991</v>
      </c>
      <c r="C1725" s="3" t="s">
        <v>2029</v>
      </c>
      <c r="D1725" s="2">
        <v>833846827</v>
      </c>
      <c r="E1725" s="4" t="s">
        <v>20</v>
      </c>
      <c r="F1725" s="4" t="s">
        <v>297</v>
      </c>
      <c r="G1725" s="1" t="s">
        <v>33</v>
      </c>
      <c r="H1725" s="5">
        <v>658.12</v>
      </c>
    </row>
    <row r="1726" spans="1:8" x14ac:dyDescent="0.25">
      <c r="A1726" s="1" t="s">
        <v>74</v>
      </c>
      <c r="B1726" s="2" t="s">
        <v>1991</v>
      </c>
      <c r="C1726" s="3" t="s">
        <v>2030</v>
      </c>
      <c r="D1726" s="2">
        <v>834261117</v>
      </c>
      <c r="E1726" s="4" t="s">
        <v>11</v>
      </c>
      <c r="F1726" s="4" t="s">
        <v>12</v>
      </c>
      <c r="G1726" s="1" t="s">
        <v>67</v>
      </c>
      <c r="H1726" s="5">
        <v>327.45</v>
      </c>
    </row>
    <row r="1727" spans="1:8" x14ac:dyDescent="0.25">
      <c r="A1727" s="1" t="s">
        <v>74</v>
      </c>
      <c r="B1727" s="2" t="s">
        <v>1991</v>
      </c>
      <c r="C1727" s="3" t="s">
        <v>2031</v>
      </c>
      <c r="D1727" s="2">
        <v>838163236</v>
      </c>
      <c r="E1727" s="4" t="s">
        <v>20</v>
      </c>
      <c r="F1727" s="4" t="s">
        <v>32</v>
      </c>
      <c r="G1727" s="1" t="s">
        <v>26</v>
      </c>
      <c r="H1727" s="5">
        <v>476.76</v>
      </c>
    </row>
    <row r="1728" spans="1:8" x14ac:dyDescent="0.25">
      <c r="A1728" s="1" t="s">
        <v>74</v>
      </c>
      <c r="B1728" s="2" t="s">
        <v>1991</v>
      </c>
      <c r="C1728" s="3" t="s">
        <v>2032</v>
      </c>
      <c r="D1728" s="2">
        <v>833928005</v>
      </c>
      <c r="E1728" s="4" t="s">
        <v>11</v>
      </c>
      <c r="F1728" s="4" t="s">
        <v>12</v>
      </c>
      <c r="G1728" s="1" t="s">
        <v>67</v>
      </c>
      <c r="H1728" s="5">
        <v>2592.3200000000002</v>
      </c>
    </row>
    <row r="1729" spans="1:8" x14ac:dyDescent="0.25">
      <c r="A1729" s="1" t="s">
        <v>74</v>
      </c>
      <c r="B1729" s="2" t="s">
        <v>1991</v>
      </c>
      <c r="C1729" s="3" t="s">
        <v>2033</v>
      </c>
      <c r="D1729" s="2">
        <v>834423881</v>
      </c>
      <c r="E1729" s="4" t="s">
        <v>11</v>
      </c>
      <c r="F1729" s="4" t="s">
        <v>12</v>
      </c>
      <c r="G1729" s="1" t="s">
        <v>67</v>
      </c>
      <c r="H1729" s="5">
        <v>740.37</v>
      </c>
    </row>
    <row r="1730" spans="1:8" x14ac:dyDescent="0.25">
      <c r="A1730" s="1" t="s">
        <v>74</v>
      </c>
      <c r="B1730" s="2" t="s">
        <v>1991</v>
      </c>
      <c r="C1730" s="3" t="s">
        <v>2034</v>
      </c>
      <c r="D1730" s="2">
        <v>841436272</v>
      </c>
      <c r="E1730" s="4" t="s">
        <v>11</v>
      </c>
      <c r="F1730" s="4" t="s">
        <v>12</v>
      </c>
      <c r="G1730" s="1" t="s">
        <v>67</v>
      </c>
      <c r="H1730" s="5">
        <v>321.83999999999997</v>
      </c>
    </row>
    <row r="1731" spans="1:8" x14ac:dyDescent="0.25">
      <c r="A1731" s="1" t="s">
        <v>74</v>
      </c>
      <c r="B1731" s="2" t="s">
        <v>1991</v>
      </c>
      <c r="C1731" s="3" t="s">
        <v>2035</v>
      </c>
      <c r="D1731" s="2">
        <v>843618000</v>
      </c>
      <c r="E1731" s="4" t="s">
        <v>11</v>
      </c>
      <c r="F1731" s="4" t="s">
        <v>12</v>
      </c>
      <c r="G1731" s="1" t="s">
        <v>67</v>
      </c>
      <c r="H1731" s="5">
        <v>325.32</v>
      </c>
    </row>
    <row r="1732" spans="1:8" x14ac:dyDescent="0.25">
      <c r="A1732" s="1" t="s">
        <v>74</v>
      </c>
      <c r="B1732" s="2" t="s">
        <v>1991</v>
      </c>
      <c r="C1732" s="3" t="s">
        <v>2036</v>
      </c>
      <c r="D1732" s="2">
        <v>444779466</v>
      </c>
      <c r="E1732" s="4" t="s">
        <v>20</v>
      </c>
      <c r="F1732" s="4" t="s">
        <v>45</v>
      </c>
      <c r="G1732" s="1" t="s">
        <v>26</v>
      </c>
      <c r="H1732" s="5">
        <v>1360.41</v>
      </c>
    </row>
    <row r="1733" spans="1:8" x14ac:dyDescent="0.25">
      <c r="A1733" s="1" t="s">
        <v>74</v>
      </c>
      <c r="B1733" s="2" t="s">
        <v>1991</v>
      </c>
      <c r="C1733" s="3" t="s">
        <v>2037</v>
      </c>
      <c r="D1733" s="2">
        <v>829768498</v>
      </c>
      <c r="E1733" s="4" t="s">
        <v>20</v>
      </c>
      <c r="F1733" s="4" t="s">
        <v>45</v>
      </c>
      <c r="G1733" s="1" t="s">
        <v>26</v>
      </c>
      <c r="H1733" s="5">
        <v>1360.41</v>
      </c>
    </row>
    <row r="1734" spans="1:8" x14ac:dyDescent="0.25">
      <c r="A1734" s="1" t="s">
        <v>74</v>
      </c>
      <c r="B1734" s="2" t="s">
        <v>1991</v>
      </c>
      <c r="C1734" s="3" t="s">
        <v>2038</v>
      </c>
      <c r="D1734" s="2">
        <v>831860325</v>
      </c>
      <c r="E1734" s="4" t="s">
        <v>11</v>
      </c>
      <c r="F1734" s="4" t="s">
        <v>12</v>
      </c>
      <c r="G1734" s="1" t="s">
        <v>67</v>
      </c>
      <c r="H1734" s="5">
        <v>456.27</v>
      </c>
    </row>
    <row r="1735" spans="1:8" x14ac:dyDescent="0.25">
      <c r="A1735" s="1" t="s">
        <v>74</v>
      </c>
      <c r="B1735" s="2" t="s">
        <v>1991</v>
      </c>
      <c r="C1735" s="3" t="s">
        <v>2039</v>
      </c>
      <c r="D1735" s="2">
        <v>843626920</v>
      </c>
      <c r="E1735" s="4" t="s">
        <v>11</v>
      </c>
      <c r="F1735" s="4" t="s">
        <v>12</v>
      </c>
      <c r="G1735" s="1" t="s">
        <v>67</v>
      </c>
      <c r="H1735" s="5">
        <v>854.57</v>
      </c>
    </row>
    <row r="1736" spans="1:8" x14ac:dyDescent="0.25">
      <c r="A1736" s="1" t="s">
        <v>74</v>
      </c>
      <c r="B1736" s="2" t="s">
        <v>1991</v>
      </c>
      <c r="C1736" s="3" t="s">
        <v>2040</v>
      </c>
      <c r="D1736" s="2">
        <v>843307737</v>
      </c>
      <c r="E1736" s="4" t="s">
        <v>11</v>
      </c>
      <c r="F1736" s="4" t="s">
        <v>12</v>
      </c>
      <c r="G1736" s="1" t="s">
        <v>26</v>
      </c>
      <c r="H1736" s="5">
        <v>1330.84</v>
      </c>
    </row>
    <row r="1737" spans="1:8" x14ac:dyDescent="0.25">
      <c r="A1737" s="1" t="s">
        <v>74</v>
      </c>
      <c r="B1737" s="2" t="s">
        <v>1991</v>
      </c>
      <c r="C1737" s="3" t="s">
        <v>2041</v>
      </c>
      <c r="D1737" s="2">
        <v>431215078</v>
      </c>
      <c r="E1737" s="4" t="s">
        <v>20</v>
      </c>
      <c r="F1737" s="4" t="s">
        <v>32</v>
      </c>
      <c r="G1737" s="1" t="s">
        <v>26</v>
      </c>
      <c r="H1737" s="5">
        <v>1115.33</v>
      </c>
    </row>
    <row r="1738" spans="1:8" x14ac:dyDescent="0.25">
      <c r="A1738" s="1" t="s">
        <v>74</v>
      </c>
      <c r="B1738" s="2" t="s">
        <v>1991</v>
      </c>
      <c r="C1738" s="3" t="s">
        <v>2042</v>
      </c>
      <c r="D1738" s="2">
        <v>849604863</v>
      </c>
      <c r="E1738" s="4" t="s">
        <v>11</v>
      </c>
      <c r="F1738" s="4" t="s">
        <v>12</v>
      </c>
      <c r="G1738" s="1" t="s">
        <v>67</v>
      </c>
      <c r="H1738" s="5">
        <v>474.11</v>
      </c>
    </row>
    <row r="1739" spans="1:8" x14ac:dyDescent="0.25">
      <c r="A1739" s="1" t="s">
        <v>74</v>
      </c>
      <c r="B1739" s="2" t="s">
        <v>1991</v>
      </c>
      <c r="C1739" s="3" t="s">
        <v>2043</v>
      </c>
      <c r="D1739" s="2">
        <v>844909168</v>
      </c>
      <c r="E1739" s="4" t="s">
        <v>11</v>
      </c>
      <c r="F1739" s="4" t="s">
        <v>12</v>
      </c>
      <c r="G1739" s="1" t="s">
        <v>67</v>
      </c>
      <c r="H1739" s="5">
        <v>460.03</v>
      </c>
    </row>
    <row r="1740" spans="1:8" x14ac:dyDescent="0.25">
      <c r="A1740" s="1" t="s">
        <v>74</v>
      </c>
      <c r="B1740" s="2" t="s">
        <v>1991</v>
      </c>
      <c r="C1740" s="3" t="s">
        <v>2044</v>
      </c>
      <c r="D1740" s="2">
        <v>424782142</v>
      </c>
      <c r="E1740" s="4" t="s">
        <v>11</v>
      </c>
      <c r="F1740" s="4" t="s">
        <v>25</v>
      </c>
      <c r="G1740" s="1" t="s">
        <v>16</v>
      </c>
      <c r="H1740" s="5">
        <v>360.34</v>
      </c>
    </row>
    <row r="1741" spans="1:8" x14ac:dyDescent="0.25">
      <c r="A1741" s="1" t="s">
        <v>74</v>
      </c>
      <c r="B1741" s="2" t="s">
        <v>1991</v>
      </c>
      <c r="C1741" s="3" t="s">
        <v>2045</v>
      </c>
      <c r="D1741" s="2">
        <v>401243639</v>
      </c>
      <c r="E1741" s="4" t="s">
        <v>11</v>
      </c>
      <c r="F1741" s="4" t="s">
        <v>29</v>
      </c>
      <c r="G1741" s="1" t="s">
        <v>26</v>
      </c>
      <c r="H1741" s="5">
        <v>503.54</v>
      </c>
    </row>
    <row r="1742" spans="1:8" x14ac:dyDescent="0.25">
      <c r="A1742" s="1" t="s">
        <v>74</v>
      </c>
      <c r="B1742" s="2" t="s">
        <v>1991</v>
      </c>
      <c r="C1742" s="3" t="s">
        <v>2046</v>
      </c>
      <c r="D1742" s="2">
        <v>324949551</v>
      </c>
      <c r="E1742" s="4" t="s">
        <v>11</v>
      </c>
      <c r="F1742" s="4" t="s">
        <v>12</v>
      </c>
      <c r="G1742" s="1" t="s">
        <v>26</v>
      </c>
      <c r="H1742" s="5">
        <v>1923.16</v>
      </c>
    </row>
    <row r="1743" spans="1:8" x14ac:dyDescent="0.25">
      <c r="A1743" s="1" t="s">
        <v>74</v>
      </c>
      <c r="B1743" s="2" t="s">
        <v>1991</v>
      </c>
      <c r="C1743" s="3" t="s">
        <v>2047</v>
      </c>
      <c r="D1743" s="2">
        <v>389382003</v>
      </c>
      <c r="E1743" s="4" t="s">
        <v>11</v>
      </c>
      <c r="F1743" s="4" t="s">
        <v>12</v>
      </c>
      <c r="G1743" s="1" t="s">
        <v>67</v>
      </c>
      <c r="H1743" s="5">
        <v>448.39</v>
      </c>
    </row>
    <row r="1744" spans="1:8" x14ac:dyDescent="0.25">
      <c r="A1744" s="1" t="s">
        <v>74</v>
      </c>
      <c r="B1744" s="2" t="s">
        <v>1991</v>
      </c>
      <c r="C1744" s="3" t="s">
        <v>2048</v>
      </c>
      <c r="D1744" s="2">
        <v>453199754</v>
      </c>
      <c r="E1744" s="4" t="s">
        <v>11</v>
      </c>
      <c r="F1744" s="4" t="s">
        <v>12</v>
      </c>
      <c r="G1744" s="1" t="s">
        <v>67</v>
      </c>
      <c r="H1744" s="5">
        <v>1853.19</v>
      </c>
    </row>
    <row r="1745" spans="1:8" x14ac:dyDescent="0.25">
      <c r="A1745" s="1" t="s">
        <v>74</v>
      </c>
      <c r="B1745" s="2" t="s">
        <v>1991</v>
      </c>
      <c r="C1745" s="3" t="s">
        <v>2049</v>
      </c>
      <c r="D1745" s="2">
        <v>481762334</v>
      </c>
      <c r="E1745" s="4" t="s">
        <v>11</v>
      </c>
      <c r="F1745" s="4" t="s">
        <v>12</v>
      </c>
      <c r="G1745" s="1" t="s">
        <v>26</v>
      </c>
      <c r="H1745" s="5">
        <v>468.7</v>
      </c>
    </row>
    <row r="1746" spans="1:8" x14ac:dyDescent="0.25">
      <c r="A1746" s="1" t="s">
        <v>74</v>
      </c>
      <c r="B1746" s="2" t="s">
        <v>1991</v>
      </c>
      <c r="C1746" s="3" t="s">
        <v>2050</v>
      </c>
      <c r="D1746" s="2">
        <v>537650715</v>
      </c>
      <c r="E1746" s="4" t="s">
        <v>11</v>
      </c>
      <c r="F1746" s="4" t="s">
        <v>12</v>
      </c>
      <c r="G1746" s="1" t="s">
        <v>67</v>
      </c>
      <c r="H1746" s="5">
        <v>1207.21</v>
      </c>
    </row>
    <row r="1747" spans="1:8" x14ac:dyDescent="0.25">
      <c r="A1747" s="1" t="s">
        <v>74</v>
      </c>
      <c r="B1747" s="2" t="s">
        <v>2051</v>
      </c>
      <c r="C1747" s="3" t="s">
        <v>2052</v>
      </c>
      <c r="D1747" s="2">
        <v>418901690</v>
      </c>
      <c r="E1747" s="4" t="s">
        <v>20</v>
      </c>
      <c r="F1747" s="4" t="s">
        <v>88</v>
      </c>
      <c r="G1747" s="1" t="s">
        <v>33</v>
      </c>
      <c r="H1747" s="5">
        <v>2699.84</v>
      </c>
    </row>
    <row r="1748" spans="1:8" x14ac:dyDescent="0.25">
      <c r="A1748" s="1" t="s">
        <v>74</v>
      </c>
      <c r="B1748" s="2" t="s">
        <v>2051</v>
      </c>
      <c r="C1748" s="3" t="s">
        <v>2053</v>
      </c>
      <c r="D1748" s="2">
        <v>428764617</v>
      </c>
      <c r="E1748" s="4" t="s">
        <v>11</v>
      </c>
      <c r="F1748" s="4" t="s">
        <v>25</v>
      </c>
      <c r="G1748" s="1" t="s">
        <v>26</v>
      </c>
      <c r="H1748" s="5">
        <v>961.85</v>
      </c>
    </row>
    <row r="1749" spans="1:8" x14ac:dyDescent="0.25">
      <c r="A1749" s="1" t="s">
        <v>74</v>
      </c>
      <c r="B1749" s="2" t="s">
        <v>2051</v>
      </c>
      <c r="C1749" s="3" t="s">
        <v>2054</v>
      </c>
      <c r="D1749" s="2">
        <v>448005744</v>
      </c>
      <c r="E1749" s="4" t="s">
        <v>20</v>
      </c>
      <c r="F1749" s="4" t="s">
        <v>32</v>
      </c>
      <c r="G1749" s="1" t="s">
        <v>26</v>
      </c>
      <c r="H1749" s="5">
        <v>2497.46</v>
      </c>
    </row>
    <row r="1750" spans="1:8" x14ac:dyDescent="0.25">
      <c r="A1750" s="1" t="s">
        <v>74</v>
      </c>
      <c r="B1750" s="2" t="s">
        <v>2051</v>
      </c>
      <c r="C1750" s="3" t="s">
        <v>2055</v>
      </c>
      <c r="D1750" s="2">
        <v>489955468</v>
      </c>
      <c r="E1750" s="4" t="s">
        <v>11</v>
      </c>
      <c r="F1750" s="4" t="s">
        <v>12</v>
      </c>
      <c r="G1750" s="1" t="s">
        <v>26</v>
      </c>
      <c r="H1750" s="5">
        <v>2729.54</v>
      </c>
    </row>
    <row r="1751" spans="1:8" x14ac:dyDescent="0.25">
      <c r="A1751" s="1" t="s">
        <v>74</v>
      </c>
      <c r="B1751" s="2" t="s">
        <v>2051</v>
      </c>
      <c r="C1751" s="3" t="s">
        <v>2056</v>
      </c>
      <c r="D1751" s="2">
        <v>794697425</v>
      </c>
      <c r="E1751" s="4" t="s">
        <v>20</v>
      </c>
      <c r="F1751" s="4" t="s">
        <v>32</v>
      </c>
      <c r="G1751" s="1" t="s">
        <v>26</v>
      </c>
      <c r="H1751" s="5">
        <v>438.75</v>
      </c>
    </row>
    <row r="1752" spans="1:8" x14ac:dyDescent="0.25">
      <c r="A1752" s="1" t="s">
        <v>74</v>
      </c>
      <c r="B1752" s="2" t="s">
        <v>2051</v>
      </c>
      <c r="C1752" s="3" t="s">
        <v>2057</v>
      </c>
      <c r="D1752" s="2">
        <v>390396901</v>
      </c>
      <c r="E1752" s="4" t="s">
        <v>20</v>
      </c>
      <c r="F1752" s="4" t="s">
        <v>32</v>
      </c>
      <c r="G1752" s="1" t="s">
        <v>26</v>
      </c>
      <c r="H1752" s="5">
        <v>682.77</v>
      </c>
    </row>
    <row r="1753" spans="1:8" x14ac:dyDescent="0.25">
      <c r="A1753" s="1" t="s">
        <v>74</v>
      </c>
      <c r="B1753" s="2" t="s">
        <v>2051</v>
      </c>
      <c r="C1753" s="3" t="s">
        <v>2058</v>
      </c>
      <c r="D1753" s="2">
        <v>798899670</v>
      </c>
      <c r="E1753" s="4" t="s">
        <v>20</v>
      </c>
      <c r="F1753" s="4" t="s">
        <v>32</v>
      </c>
      <c r="G1753" s="1" t="s">
        <v>26</v>
      </c>
      <c r="H1753" s="5">
        <v>321.44</v>
      </c>
    </row>
    <row r="1754" spans="1:8" x14ac:dyDescent="0.25">
      <c r="A1754" s="1" t="s">
        <v>74</v>
      </c>
      <c r="B1754" s="2" t="s">
        <v>2051</v>
      </c>
      <c r="C1754" s="3" t="s">
        <v>2059</v>
      </c>
      <c r="D1754" s="2">
        <v>800564593</v>
      </c>
      <c r="E1754" s="4" t="s">
        <v>11</v>
      </c>
      <c r="F1754" s="4" t="s">
        <v>12</v>
      </c>
      <c r="G1754" s="1" t="s">
        <v>67</v>
      </c>
      <c r="H1754" s="5">
        <v>560.15</v>
      </c>
    </row>
    <row r="1755" spans="1:8" x14ac:dyDescent="0.25">
      <c r="A1755" s="1" t="s">
        <v>74</v>
      </c>
      <c r="B1755" s="2" t="s">
        <v>2051</v>
      </c>
      <c r="C1755" s="3" t="s">
        <v>2060</v>
      </c>
      <c r="D1755" s="2">
        <v>753335769</v>
      </c>
      <c r="E1755" s="4" t="s">
        <v>11</v>
      </c>
      <c r="F1755" s="4" t="s">
        <v>25</v>
      </c>
      <c r="G1755" s="1" t="s">
        <v>13</v>
      </c>
      <c r="H1755" s="5">
        <v>1103.3900000000001</v>
      </c>
    </row>
    <row r="1756" spans="1:8" x14ac:dyDescent="0.25">
      <c r="A1756" s="1" t="s">
        <v>74</v>
      </c>
      <c r="B1756" s="2" t="s">
        <v>2051</v>
      </c>
      <c r="C1756" s="3" t="s">
        <v>2061</v>
      </c>
      <c r="D1756" s="2">
        <v>819170903</v>
      </c>
      <c r="E1756" s="4" t="s">
        <v>11</v>
      </c>
      <c r="F1756" s="4" t="s">
        <v>12</v>
      </c>
      <c r="G1756" s="1" t="s">
        <v>26</v>
      </c>
      <c r="H1756" s="5">
        <v>1182.3599999999999</v>
      </c>
    </row>
    <row r="1757" spans="1:8" x14ac:dyDescent="0.25">
      <c r="A1757" s="1" t="s">
        <v>74</v>
      </c>
      <c r="B1757" s="2" t="s">
        <v>2051</v>
      </c>
      <c r="C1757" s="3" t="s">
        <v>2062</v>
      </c>
      <c r="D1757" s="2">
        <v>817487408</v>
      </c>
      <c r="E1757" s="4" t="s">
        <v>11</v>
      </c>
      <c r="F1757" s="4" t="s">
        <v>29</v>
      </c>
      <c r="G1757" s="1" t="s">
        <v>26</v>
      </c>
      <c r="H1757" s="5">
        <v>1118.44</v>
      </c>
    </row>
    <row r="1758" spans="1:8" x14ac:dyDescent="0.25">
      <c r="A1758" s="1" t="s">
        <v>74</v>
      </c>
      <c r="B1758" s="2" t="s">
        <v>2051</v>
      </c>
      <c r="C1758" s="3" t="s">
        <v>2063</v>
      </c>
      <c r="D1758" s="2">
        <v>842338667</v>
      </c>
      <c r="E1758" s="4" t="s">
        <v>11</v>
      </c>
      <c r="F1758" s="4" t="s">
        <v>25</v>
      </c>
      <c r="G1758" s="1" t="s">
        <v>26</v>
      </c>
      <c r="H1758" s="5">
        <v>1009.63</v>
      </c>
    </row>
    <row r="1759" spans="1:8" x14ac:dyDescent="0.25">
      <c r="A1759" s="1" t="s">
        <v>74</v>
      </c>
      <c r="B1759" s="2" t="s">
        <v>2051</v>
      </c>
      <c r="C1759" s="3" t="s">
        <v>2064</v>
      </c>
      <c r="D1759" s="2">
        <v>841563331</v>
      </c>
      <c r="E1759" s="4" t="s">
        <v>11</v>
      </c>
      <c r="F1759" s="4" t="s">
        <v>12</v>
      </c>
      <c r="G1759" s="1" t="s">
        <v>26</v>
      </c>
      <c r="H1759" s="5">
        <v>636.72</v>
      </c>
    </row>
    <row r="1760" spans="1:8" x14ac:dyDescent="0.25">
      <c r="A1760" s="1" t="s">
        <v>74</v>
      </c>
      <c r="B1760" s="2" t="s">
        <v>2051</v>
      </c>
      <c r="C1760" s="3" t="s">
        <v>2065</v>
      </c>
      <c r="D1760" s="2">
        <v>844423913</v>
      </c>
      <c r="E1760" s="4" t="s">
        <v>11</v>
      </c>
      <c r="F1760" s="4" t="s">
        <v>29</v>
      </c>
      <c r="G1760" s="1" t="s">
        <v>33</v>
      </c>
      <c r="H1760" s="5">
        <v>368.32</v>
      </c>
    </row>
    <row r="1761" spans="1:8" x14ac:dyDescent="0.25">
      <c r="A1761" s="1" t="s">
        <v>74</v>
      </c>
      <c r="B1761" s="2" t="s">
        <v>2051</v>
      </c>
      <c r="C1761" s="3" t="s">
        <v>2066</v>
      </c>
      <c r="D1761" s="2">
        <v>423457704</v>
      </c>
      <c r="E1761" s="4" t="s">
        <v>20</v>
      </c>
      <c r="F1761" s="4" t="s">
        <v>314</v>
      </c>
      <c r="G1761" s="1" t="s">
        <v>67</v>
      </c>
      <c r="H1761" s="5">
        <v>669.32</v>
      </c>
    </row>
    <row r="1762" spans="1:8" x14ac:dyDescent="0.25">
      <c r="A1762" s="1" t="s">
        <v>74</v>
      </c>
      <c r="B1762" s="2" t="s">
        <v>2051</v>
      </c>
      <c r="C1762" s="3" t="s">
        <v>2067</v>
      </c>
      <c r="D1762" s="2">
        <v>828048033</v>
      </c>
      <c r="E1762" s="4" t="s">
        <v>20</v>
      </c>
      <c r="F1762" s="4" t="s">
        <v>32</v>
      </c>
      <c r="G1762" s="1" t="s">
        <v>26</v>
      </c>
      <c r="H1762" s="5">
        <v>1107.99</v>
      </c>
    </row>
    <row r="1763" spans="1:8" x14ac:dyDescent="0.25">
      <c r="A1763" s="1" t="s">
        <v>74</v>
      </c>
      <c r="B1763" s="2" t="s">
        <v>2051</v>
      </c>
      <c r="C1763" s="3" t="s">
        <v>2068</v>
      </c>
      <c r="D1763" s="2">
        <v>849783147</v>
      </c>
      <c r="E1763" s="4" t="s">
        <v>11</v>
      </c>
      <c r="F1763" s="4" t="s">
        <v>12</v>
      </c>
      <c r="G1763" s="1" t="s">
        <v>26</v>
      </c>
      <c r="H1763" s="5">
        <v>3767.34</v>
      </c>
    </row>
    <row r="1764" spans="1:8" x14ac:dyDescent="0.25">
      <c r="A1764" s="1" t="s">
        <v>74</v>
      </c>
      <c r="B1764" s="2" t="s">
        <v>2051</v>
      </c>
      <c r="C1764" s="3" t="s">
        <v>2069</v>
      </c>
      <c r="D1764" s="2">
        <v>841982606</v>
      </c>
      <c r="E1764" s="4" t="s">
        <v>11</v>
      </c>
      <c r="F1764" s="4" t="s">
        <v>29</v>
      </c>
      <c r="G1764" s="1" t="s">
        <v>26</v>
      </c>
      <c r="H1764" s="5">
        <v>732.38</v>
      </c>
    </row>
    <row r="1765" spans="1:8" x14ac:dyDescent="0.25">
      <c r="A1765" s="1" t="s">
        <v>74</v>
      </c>
      <c r="B1765" s="2" t="s">
        <v>2051</v>
      </c>
      <c r="C1765" s="3" t="s">
        <v>2070</v>
      </c>
      <c r="D1765" s="2">
        <v>537570376</v>
      </c>
      <c r="E1765" s="4" t="s">
        <v>20</v>
      </c>
      <c r="F1765" s="4" t="s">
        <v>300</v>
      </c>
      <c r="G1765" s="1" t="s">
        <v>26</v>
      </c>
      <c r="H1765" s="5">
        <v>1776.48</v>
      </c>
    </row>
    <row r="1766" spans="1:8" x14ac:dyDescent="0.25">
      <c r="A1766" s="1" t="s">
        <v>74</v>
      </c>
      <c r="B1766" s="2" t="s">
        <v>2051</v>
      </c>
      <c r="C1766" s="3" t="s">
        <v>2071</v>
      </c>
      <c r="D1766" s="2">
        <v>843520503</v>
      </c>
      <c r="E1766" s="4" t="s">
        <v>11</v>
      </c>
      <c r="F1766" s="4" t="s">
        <v>12</v>
      </c>
      <c r="G1766" s="1" t="s">
        <v>26</v>
      </c>
      <c r="H1766" s="5">
        <v>591.26</v>
      </c>
    </row>
    <row r="1767" spans="1:8" x14ac:dyDescent="0.25">
      <c r="A1767" s="1" t="s">
        <v>74</v>
      </c>
      <c r="B1767" s="2" t="s">
        <v>2051</v>
      </c>
      <c r="C1767" s="3" t="s">
        <v>2072</v>
      </c>
      <c r="D1767" s="2">
        <v>852856947</v>
      </c>
      <c r="E1767" s="4" t="s">
        <v>11</v>
      </c>
      <c r="F1767" s="4" t="s">
        <v>12</v>
      </c>
      <c r="G1767" s="1" t="s">
        <v>26</v>
      </c>
      <c r="H1767" s="5">
        <v>2607.6999999999998</v>
      </c>
    </row>
    <row r="1768" spans="1:8" x14ac:dyDescent="0.25">
      <c r="A1768" s="1" t="s">
        <v>74</v>
      </c>
      <c r="B1768" s="2" t="s">
        <v>2051</v>
      </c>
      <c r="C1768" s="3" t="s">
        <v>2073</v>
      </c>
      <c r="D1768" s="2">
        <v>308066489</v>
      </c>
      <c r="E1768" s="4" t="s">
        <v>20</v>
      </c>
      <c r="F1768" s="4" t="s">
        <v>32</v>
      </c>
      <c r="G1768" s="1" t="s">
        <v>33</v>
      </c>
      <c r="H1768" s="5">
        <v>2238.5</v>
      </c>
    </row>
    <row r="1769" spans="1:8" x14ac:dyDescent="0.25">
      <c r="A1769" s="1" t="s">
        <v>74</v>
      </c>
      <c r="B1769" s="2" t="s">
        <v>2051</v>
      </c>
      <c r="C1769" s="3" t="s">
        <v>2074</v>
      </c>
      <c r="D1769" s="2">
        <v>483306205</v>
      </c>
      <c r="E1769" s="4" t="s">
        <v>20</v>
      </c>
      <c r="F1769" s="4" t="s">
        <v>32</v>
      </c>
      <c r="G1769" s="1" t="s">
        <v>26</v>
      </c>
      <c r="H1769" s="5">
        <v>968.47</v>
      </c>
    </row>
    <row r="1770" spans="1:8" x14ac:dyDescent="0.25">
      <c r="A1770" s="1" t="s">
        <v>74</v>
      </c>
      <c r="B1770" s="2" t="s">
        <v>2075</v>
      </c>
      <c r="C1770" s="3" t="s">
        <v>2076</v>
      </c>
      <c r="D1770" s="2">
        <v>797453339</v>
      </c>
      <c r="E1770" s="4" t="s">
        <v>11</v>
      </c>
      <c r="F1770" s="4" t="s">
        <v>12</v>
      </c>
      <c r="G1770" s="1" t="s">
        <v>26</v>
      </c>
      <c r="H1770" s="5">
        <v>3000.91</v>
      </c>
    </row>
    <row r="1771" spans="1:8" x14ac:dyDescent="0.25">
      <c r="A1771" s="1" t="s">
        <v>74</v>
      </c>
      <c r="B1771" s="2" t="s">
        <v>2075</v>
      </c>
      <c r="C1771" s="3" t="s">
        <v>2077</v>
      </c>
      <c r="D1771" s="2">
        <v>800111650</v>
      </c>
      <c r="E1771" s="4" t="s">
        <v>20</v>
      </c>
      <c r="F1771" s="4" t="s">
        <v>32</v>
      </c>
      <c r="G1771" s="1" t="s">
        <v>26</v>
      </c>
      <c r="H1771" s="5">
        <v>312.85000000000002</v>
      </c>
    </row>
    <row r="1772" spans="1:8" x14ac:dyDescent="0.25">
      <c r="A1772" s="1" t="s">
        <v>74</v>
      </c>
      <c r="B1772" s="2" t="s">
        <v>2075</v>
      </c>
      <c r="C1772" s="3" t="s">
        <v>2078</v>
      </c>
      <c r="D1772" s="2">
        <v>823718572</v>
      </c>
      <c r="E1772" s="4" t="s">
        <v>11</v>
      </c>
      <c r="F1772" s="4" t="s">
        <v>25</v>
      </c>
      <c r="G1772" s="1" t="s">
        <v>33</v>
      </c>
      <c r="H1772" s="5">
        <v>430.42</v>
      </c>
    </row>
    <row r="1773" spans="1:8" x14ac:dyDescent="0.25">
      <c r="A1773" s="1" t="s">
        <v>74</v>
      </c>
      <c r="B1773" s="2" t="s">
        <v>2075</v>
      </c>
      <c r="C1773" s="3" t="s">
        <v>2079</v>
      </c>
      <c r="D1773" s="2">
        <v>824943369</v>
      </c>
      <c r="E1773" s="4" t="s">
        <v>11</v>
      </c>
      <c r="F1773" s="4" t="s">
        <v>29</v>
      </c>
      <c r="G1773" s="1" t="s">
        <v>26</v>
      </c>
      <c r="H1773" s="5">
        <v>1835.34</v>
      </c>
    </row>
    <row r="1774" spans="1:8" x14ac:dyDescent="0.25">
      <c r="A1774" s="1" t="s">
        <v>74</v>
      </c>
      <c r="B1774" s="2" t="s">
        <v>2075</v>
      </c>
      <c r="C1774" s="3" t="s">
        <v>2080</v>
      </c>
      <c r="D1774" s="2">
        <v>832628796</v>
      </c>
      <c r="E1774" s="4" t="s">
        <v>11</v>
      </c>
      <c r="F1774" s="4" t="s">
        <v>25</v>
      </c>
      <c r="G1774" s="1" t="s">
        <v>26</v>
      </c>
      <c r="H1774" s="5">
        <v>2812.22</v>
      </c>
    </row>
    <row r="1775" spans="1:8" x14ac:dyDescent="0.25">
      <c r="A1775" s="1" t="s">
        <v>74</v>
      </c>
      <c r="B1775" s="2" t="s">
        <v>2075</v>
      </c>
      <c r="C1775" s="3" t="s">
        <v>2081</v>
      </c>
      <c r="D1775" s="2">
        <v>833233661</v>
      </c>
      <c r="E1775" s="4" t="s">
        <v>11</v>
      </c>
      <c r="F1775" s="4" t="s">
        <v>25</v>
      </c>
      <c r="G1775" s="1" t="s">
        <v>26</v>
      </c>
      <c r="H1775" s="5">
        <v>888.59</v>
      </c>
    </row>
    <row r="1776" spans="1:8" x14ac:dyDescent="0.25">
      <c r="A1776" s="1" t="s">
        <v>74</v>
      </c>
      <c r="B1776" s="2" t="s">
        <v>2075</v>
      </c>
      <c r="C1776" s="3" t="s">
        <v>2082</v>
      </c>
      <c r="D1776" s="2">
        <v>829151380</v>
      </c>
      <c r="E1776" s="4" t="s">
        <v>11</v>
      </c>
      <c r="F1776" s="4" t="s">
        <v>29</v>
      </c>
      <c r="G1776" s="1" t="s">
        <v>26</v>
      </c>
      <c r="H1776" s="5">
        <v>1251.55</v>
      </c>
    </row>
    <row r="1777" spans="1:8" x14ac:dyDescent="0.25">
      <c r="A1777" s="1" t="s">
        <v>74</v>
      </c>
      <c r="B1777" s="2" t="s">
        <v>2075</v>
      </c>
      <c r="C1777" s="3" t="s">
        <v>2083</v>
      </c>
      <c r="D1777" s="2">
        <v>783496284</v>
      </c>
      <c r="E1777" s="4" t="s">
        <v>11</v>
      </c>
      <c r="F1777" s="4" t="s">
        <v>12</v>
      </c>
      <c r="G1777" s="1" t="s">
        <v>26</v>
      </c>
      <c r="H1777" s="5">
        <v>3316.33</v>
      </c>
    </row>
    <row r="1778" spans="1:8" x14ac:dyDescent="0.25">
      <c r="A1778" s="1" t="s">
        <v>74</v>
      </c>
      <c r="B1778" s="2" t="s">
        <v>2075</v>
      </c>
      <c r="C1778" s="3" t="s">
        <v>2084</v>
      </c>
      <c r="D1778" s="2">
        <v>379172174</v>
      </c>
      <c r="E1778" s="4" t="s">
        <v>20</v>
      </c>
      <c r="F1778" s="4" t="s">
        <v>45</v>
      </c>
      <c r="G1778" s="1" t="s">
        <v>26</v>
      </c>
      <c r="H1778" s="5">
        <v>555.64</v>
      </c>
    </row>
    <row r="1779" spans="1:8" x14ac:dyDescent="0.25">
      <c r="A1779" s="1" t="s">
        <v>74</v>
      </c>
      <c r="B1779" s="2" t="s">
        <v>2075</v>
      </c>
      <c r="C1779" s="3" t="s">
        <v>2085</v>
      </c>
      <c r="D1779" s="2">
        <v>379172497</v>
      </c>
      <c r="E1779" s="4" t="s">
        <v>20</v>
      </c>
      <c r="F1779" s="4" t="s">
        <v>45</v>
      </c>
      <c r="G1779" s="1" t="s">
        <v>26</v>
      </c>
      <c r="H1779" s="5">
        <v>3923.36</v>
      </c>
    </row>
    <row r="1780" spans="1:8" x14ac:dyDescent="0.25">
      <c r="A1780" s="1" t="s">
        <v>74</v>
      </c>
      <c r="B1780" s="2" t="s">
        <v>2075</v>
      </c>
      <c r="C1780" s="3" t="s">
        <v>2086</v>
      </c>
      <c r="D1780" s="2">
        <v>442210415</v>
      </c>
      <c r="E1780" s="4" t="s">
        <v>20</v>
      </c>
      <c r="F1780" s="4" t="s">
        <v>300</v>
      </c>
      <c r="G1780" s="1" t="s">
        <v>26</v>
      </c>
      <c r="H1780" s="5">
        <v>608.52</v>
      </c>
    </row>
    <row r="1781" spans="1:8" x14ac:dyDescent="0.25">
      <c r="A1781" s="1" t="s">
        <v>74</v>
      </c>
      <c r="B1781" s="2" t="s">
        <v>2075</v>
      </c>
      <c r="C1781" s="3" t="s">
        <v>2087</v>
      </c>
      <c r="D1781" s="2">
        <v>399267004</v>
      </c>
      <c r="E1781" s="4" t="s">
        <v>20</v>
      </c>
      <c r="F1781" s="4" t="s">
        <v>32</v>
      </c>
      <c r="G1781" s="1" t="s">
        <v>26</v>
      </c>
      <c r="H1781" s="5">
        <v>330.85</v>
      </c>
    </row>
    <row r="1782" spans="1:8" x14ac:dyDescent="0.25">
      <c r="A1782" s="1" t="s">
        <v>74</v>
      </c>
      <c r="B1782" s="2" t="s">
        <v>2075</v>
      </c>
      <c r="C1782" s="3" t="s">
        <v>2088</v>
      </c>
      <c r="D1782" s="2">
        <v>434561825</v>
      </c>
      <c r="E1782" s="4" t="s">
        <v>11</v>
      </c>
      <c r="F1782" s="4" t="s">
        <v>12</v>
      </c>
      <c r="G1782" s="1" t="s">
        <v>26</v>
      </c>
      <c r="H1782" s="5">
        <v>437.14</v>
      </c>
    </row>
    <row r="1783" spans="1:8" x14ac:dyDescent="0.25">
      <c r="A1783" s="1" t="s">
        <v>74</v>
      </c>
      <c r="B1783" s="2" t="s">
        <v>2075</v>
      </c>
      <c r="C1783" s="3" t="s">
        <v>2089</v>
      </c>
      <c r="D1783" s="2">
        <v>479596694</v>
      </c>
      <c r="E1783" s="4" t="s">
        <v>11</v>
      </c>
      <c r="F1783" s="4" t="s">
        <v>12</v>
      </c>
      <c r="G1783" s="1" t="s">
        <v>26</v>
      </c>
      <c r="H1783" s="5">
        <v>13114.46</v>
      </c>
    </row>
    <row r="1784" spans="1:8" x14ac:dyDescent="0.25">
      <c r="A1784" s="1" t="s">
        <v>74</v>
      </c>
      <c r="B1784" s="2" t="s">
        <v>2075</v>
      </c>
      <c r="C1784" s="3" t="s">
        <v>2090</v>
      </c>
      <c r="D1784" s="2">
        <v>489277178</v>
      </c>
      <c r="E1784" s="4" t="s">
        <v>11</v>
      </c>
      <c r="F1784" s="4" t="s">
        <v>29</v>
      </c>
      <c r="G1784" s="1" t="s">
        <v>26</v>
      </c>
      <c r="H1784" s="5">
        <v>926.82</v>
      </c>
    </row>
    <row r="1785" spans="1:8" x14ac:dyDescent="0.25">
      <c r="A1785" s="1" t="s">
        <v>74</v>
      </c>
      <c r="B1785" s="2" t="s">
        <v>2075</v>
      </c>
      <c r="C1785" s="3" t="s">
        <v>2091</v>
      </c>
      <c r="D1785" s="2">
        <v>492035829</v>
      </c>
      <c r="E1785" s="4" t="s">
        <v>11</v>
      </c>
      <c r="F1785" s="4" t="s">
        <v>25</v>
      </c>
      <c r="G1785" s="1" t="s">
        <v>33</v>
      </c>
      <c r="H1785" s="5">
        <v>979.7</v>
      </c>
    </row>
    <row r="1786" spans="1:8" x14ac:dyDescent="0.25">
      <c r="A1786" s="1" t="s">
        <v>74</v>
      </c>
      <c r="B1786" s="2" t="s">
        <v>2075</v>
      </c>
      <c r="C1786" s="3" t="s">
        <v>2092</v>
      </c>
      <c r="D1786" s="2">
        <v>509233797</v>
      </c>
      <c r="E1786" s="4" t="s">
        <v>20</v>
      </c>
      <c r="F1786" s="4" t="s">
        <v>45</v>
      </c>
      <c r="G1786" s="1" t="s">
        <v>26</v>
      </c>
      <c r="H1786" s="5">
        <v>633.04999999999995</v>
      </c>
    </row>
    <row r="1787" spans="1:8" x14ac:dyDescent="0.25">
      <c r="A1787" s="1" t="s">
        <v>74</v>
      </c>
      <c r="B1787" s="2" t="s">
        <v>2075</v>
      </c>
      <c r="C1787" s="3" t="s">
        <v>2093</v>
      </c>
      <c r="D1787" s="2">
        <v>410634620</v>
      </c>
      <c r="E1787" s="4" t="s">
        <v>20</v>
      </c>
      <c r="F1787" s="4" t="s">
        <v>52</v>
      </c>
      <c r="G1787" s="1" t="s">
        <v>26</v>
      </c>
      <c r="H1787" s="5">
        <v>440.39</v>
      </c>
    </row>
    <row r="1788" spans="1:8" x14ac:dyDescent="0.25">
      <c r="A1788" s="1" t="s">
        <v>74</v>
      </c>
      <c r="B1788" s="2" t="s">
        <v>2094</v>
      </c>
      <c r="C1788" s="3" t="s">
        <v>2095</v>
      </c>
      <c r="D1788" s="2">
        <v>752998302</v>
      </c>
      <c r="E1788" s="4" t="s">
        <v>20</v>
      </c>
      <c r="F1788" s="4" t="s">
        <v>45</v>
      </c>
      <c r="G1788" s="1" t="s">
        <v>26</v>
      </c>
      <c r="H1788" s="5">
        <v>577.28</v>
      </c>
    </row>
    <row r="1789" spans="1:8" x14ac:dyDescent="0.25">
      <c r="A1789" s="1" t="s">
        <v>74</v>
      </c>
      <c r="B1789" s="2" t="s">
        <v>2094</v>
      </c>
      <c r="C1789" s="3" t="s">
        <v>2096</v>
      </c>
      <c r="D1789" s="2">
        <v>794029322</v>
      </c>
      <c r="E1789" s="4" t="s">
        <v>11</v>
      </c>
      <c r="F1789" s="4" t="s">
        <v>12</v>
      </c>
      <c r="G1789" s="1" t="s">
        <v>33</v>
      </c>
      <c r="H1789" s="5">
        <v>424.56</v>
      </c>
    </row>
    <row r="1790" spans="1:8" x14ac:dyDescent="0.25">
      <c r="A1790" s="1" t="s">
        <v>74</v>
      </c>
      <c r="B1790" s="2" t="s">
        <v>2094</v>
      </c>
      <c r="C1790" s="3" t="s">
        <v>2097</v>
      </c>
      <c r="D1790" s="2">
        <v>323006221</v>
      </c>
      <c r="E1790" s="4" t="s">
        <v>11</v>
      </c>
      <c r="F1790" s="4" t="s">
        <v>77</v>
      </c>
      <c r="G1790" s="1" t="s">
        <v>26</v>
      </c>
      <c r="H1790" s="5">
        <v>4819.97</v>
      </c>
    </row>
    <row r="1791" spans="1:8" x14ac:dyDescent="0.25">
      <c r="A1791" s="1" t="s">
        <v>74</v>
      </c>
      <c r="B1791" s="2" t="s">
        <v>2094</v>
      </c>
      <c r="C1791" s="3" t="s">
        <v>2098</v>
      </c>
      <c r="D1791" s="2">
        <v>752644039</v>
      </c>
      <c r="E1791" s="4" t="s">
        <v>20</v>
      </c>
      <c r="F1791" s="4" t="s">
        <v>45</v>
      </c>
      <c r="G1791" s="1" t="s">
        <v>26</v>
      </c>
      <c r="H1791" s="5">
        <v>2520.38</v>
      </c>
    </row>
    <row r="1792" spans="1:8" x14ac:dyDescent="0.25">
      <c r="A1792" s="1" t="s">
        <v>74</v>
      </c>
      <c r="B1792" s="2" t="s">
        <v>2094</v>
      </c>
      <c r="C1792" s="3" t="s">
        <v>2099</v>
      </c>
      <c r="D1792" s="2">
        <v>502561632</v>
      </c>
      <c r="E1792" s="4" t="s">
        <v>20</v>
      </c>
      <c r="F1792" s="4" t="s">
        <v>32</v>
      </c>
      <c r="G1792" s="1" t="s">
        <v>26</v>
      </c>
      <c r="H1792" s="5">
        <v>1211.43</v>
      </c>
    </row>
    <row r="1793" spans="1:8" x14ac:dyDescent="0.25">
      <c r="A1793" s="1" t="s">
        <v>74</v>
      </c>
      <c r="B1793" s="2" t="s">
        <v>2094</v>
      </c>
      <c r="C1793" s="3" t="s">
        <v>2100</v>
      </c>
      <c r="D1793" s="2">
        <v>820593721</v>
      </c>
      <c r="E1793" s="4" t="s">
        <v>11</v>
      </c>
      <c r="F1793" s="4" t="s">
        <v>29</v>
      </c>
      <c r="G1793" s="1" t="s">
        <v>26</v>
      </c>
      <c r="H1793" s="5">
        <v>2053.1799999999998</v>
      </c>
    </row>
    <row r="1794" spans="1:8" x14ac:dyDescent="0.25">
      <c r="A1794" s="1" t="s">
        <v>74</v>
      </c>
      <c r="B1794" s="2" t="s">
        <v>2094</v>
      </c>
      <c r="C1794" s="3" t="s">
        <v>2101</v>
      </c>
      <c r="D1794" s="2">
        <v>821056553</v>
      </c>
      <c r="E1794" s="4" t="s">
        <v>11</v>
      </c>
      <c r="F1794" s="4" t="s">
        <v>25</v>
      </c>
      <c r="G1794" s="1" t="s">
        <v>26</v>
      </c>
      <c r="H1794" s="5">
        <v>862.28</v>
      </c>
    </row>
    <row r="1795" spans="1:8" x14ac:dyDescent="0.25">
      <c r="A1795" s="1" t="s">
        <v>74</v>
      </c>
      <c r="B1795" s="2" t="s">
        <v>2094</v>
      </c>
      <c r="C1795" s="3" t="s">
        <v>2102</v>
      </c>
      <c r="D1795" s="2">
        <v>821308848</v>
      </c>
      <c r="E1795" s="4" t="s">
        <v>11</v>
      </c>
      <c r="F1795" s="4" t="s">
        <v>25</v>
      </c>
      <c r="G1795" s="1" t="s">
        <v>26</v>
      </c>
      <c r="H1795" s="5">
        <v>728.2</v>
      </c>
    </row>
    <row r="1796" spans="1:8" x14ac:dyDescent="0.25">
      <c r="A1796" s="1" t="s">
        <v>74</v>
      </c>
      <c r="B1796" s="2" t="s">
        <v>2094</v>
      </c>
      <c r="C1796" s="3" t="s">
        <v>2103</v>
      </c>
      <c r="D1796" s="2">
        <v>825212418</v>
      </c>
      <c r="E1796" s="4" t="s">
        <v>11</v>
      </c>
      <c r="F1796" s="4" t="s">
        <v>77</v>
      </c>
      <c r="G1796" s="1" t="s">
        <v>26</v>
      </c>
      <c r="H1796" s="5">
        <v>550.25</v>
      </c>
    </row>
    <row r="1797" spans="1:8" x14ac:dyDescent="0.25">
      <c r="A1797" s="1" t="s">
        <v>74</v>
      </c>
      <c r="B1797" s="2" t="s">
        <v>2094</v>
      </c>
      <c r="C1797" s="3" t="s">
        <v>2104</v>
      </c>
      <c r="D1797" s="2">
        <v>828464487</v>
      </c>
      <c r="E1797" s="4" t="s">
        <v>11</v>
      </c>
      <c r="F1797" s="4" t="s">
        <v>12</v>
      </c>
      <c r="G1797" s="1" t="s">
        <v>26</v>
      </c>
      <c r="H1797" s="5">
        <v>603.88</v>
      </c>
    </row>
    <row r="1798" spans="1:8" x14ac:dyDescent="0.25">
      <c r="A1798" s="1" t="s">
        <v>74</v>
      </c>
      <c r="B1798" s="2" t="s">
        <v>2094</v>
      </c>
      <c r="C1798" s="3" t="s">
        <v>2105</v>
      </c>
      <c r="D1798" s="2">
        <v>828770180</v>
      </c>
      <c r="E1798" s="4" t="s">
        <v>11</v>
      </c>
      <c r="F1798" s="4" t="s">
        <v>77</v>
      </c>
      <c r="G1798" s="1" t="s">
        <v>26</v>
      </c>
      <c r="H1798" s="5">
        <v>518.84</v>
      </c>
    </row>
    <row r="1799" spans="1:8" x14ac:dyDescent="0.25">
      <c r="A1799" s="1" t="s">
        <v>74</v>
      </c>
      <c r="B1799" s="2" t="s">
        <v>2094</v>
      </c>
      <c r="C1799" s="3" t="s">
        <v>2106</v>
      </c>
      <c r="D1799" s="2">
        <v>832810956</v>
      </c>
      <c r="E1799" s="4" t="s">
        <v>11</v>
      </c>
      <c r="F1799" s="4" t="s">
        <v>77</v>
      </c>
      <c r="G1799" s="1" t="s">
        <v>26</v>
      </c>
      <c r="H1799" s="5">
        <v>607.75</v>
      </c>
    </row>
    <row r="1800" spans="1:8" x14ac:dyDescent="0.25">
      <c r="A1800" s="1" t="s">
        <v>74</v>
      </c>
      <c r="B1800" s="2" t="s">
        <v>2094</v>
      </c>
      <c r="C1800" s="3" t="s">
        <v>2107</v>
      </c>
      <c r="D1800" s="2">
        <v>833217680</v>
      </c>
      <c r="E1800" s="4" t="s">
        <v>11</v>
      </c>
      <c r="F1800" s="4" t="s">
        <v>77</v>
      </c>
      <c r="G1800" s="1" t="s">
        <v>26</v>
      </c>
      <c r="H1800" s="5">
        <v>855.22</v>
      </c>
    </row>
    <row r="1801" spans="1:8" x14ac:dyDescent="0.25">
      <c r="A1801" s="1" t="s">
        <v>74</v>
      </c>
      <c r="B1801" s="2" t="s">
        <v>2094</v>
      </c>
      <c r="C1801" s="3" t="s">
        <v>2108</v>
      </c>
      <c r="D1801" s="2">
        <v>833369119</v>
      </c>
      <c r="E1801" s="4" t="s">
        <v>11</v>
      </c>
      <c r="F1801" s="4" t="s">
        <v>222</v>
      </c>
      <c r="G1801" s="1" t="s">
        <v>26</v>
      </c>
      <c r="H1801" s="5">
        <v>326.38</v>
      </c>
    </row>
    <row r="1802" spans="1:8" x14ac:dyDescent="0.25">
      <c r="A1802" s="1" t="s">
        <v>74</v>
      </c>
      <c r="B1802" s="2" t="s">
        <v>2094</v>
      </c>
      <c r="C1802" s="3" t="s">
        <v>2109</v>
      </c>
      <c r="D1802" s="2">
        <v>833878606</v>
      </c>
      <c r="E1802" s="4" t="s">
        <v>11</v>
      </c>
      <c r="F1802" s="4" t="s">
        <v>29</v>
      </c>
      <c r="G1802" s="1" t="s">
        <v>26</v>
      </c>
      <c r="H1802" s="5">
        <v>4228.9399999999996</v>
      </c>
    </row>
    <row r="1803" spans="1:8" x14ac:dyDescent="0.25">
      <c r="A1803" s="1" t="s">
        <v>74</v>
      </c>
      <c r="B1803" s="2" t="s">
        <v>2094</v>
      </c>
      <c r="C1803" s="3" t="s">
        <v>2110</v>
      </c>
      <c r="D1803" s="2">
        <v>834119851</v>
      </c>
      <c r="E1803" s="4" t="s">
        <v>11</v>
      </c>
      <c r="F1803" s="4" t="s">
        <v>29</v>
      </c>
      <c r="G1803" s="1" t="s">
        <v>26</v>
      </c>
      <c r="H1803" s="5">
        <v>3962.94</v>
      </c>
    </row>
    <row r="1804" spans="1:8" x14ac:dyDescent="0.25">
      <c r="A1804" s="1" t="s">
        <v>74</v>
      </c>
      <c r="B1804" s="2" t="s">
        <v>2094</v>
      </c>
      <c r="C1804" s="3" t="s">
        <v>2111</v>
      </c>
      <c r="D1804" s="2">
        <v>210400636</v>
      </c>
      <c r="E1804" s="4" t="s">
        <v>11</v>
      </c>
      <c r="F1804" s="4" t="s">
        <v>12</v>
      </c>
      <c r="G1804" s="1" t="s">
        <v>26</v>
      </c>
      <c r="H1804" s="5">
        <v>380.95</v>
      </c>
    </row>
    <row r="1805" spans="1:8" x14ac:dyDescent="0.25">
      <c r="A1805" s="1" t="s">
        <v>74</v>
      </c>
      <c r="B1805" s="2" t="s">
        <v>2094</v>
      </c>
      <c r="C1805" s="3" t="s">
        <v>2112</v>
      </c>
      <c r="D1805" s="2">
        <v>844601252</v>
      </c>
      <c r="E1805" s="4" t="s">
        <v>11</v>
      </c>
      <c r="F1805" s="4" t="s">
        <v>12</v>
      </c>
      <c r="G1805" s="1" t="s">
        <v>26</v>
      </c>
      <c r="H1805" s="5">
        <v>467.48</v>
      </c>
    </row>
    <row r="1806" spans="1:8" x14ac:dyDescent="0.25">
      <c r="A1806" s="1" t="s">
        <v>74</v>
      </c>
      <c r="B1806" s="2" t="s">
        <v>2094</v>
      </c>
      <c r="C1806" s="3" t="s">
        <v>2113</v>
      </c>
      <c r="D1806" s="2">
        <v>840661722</v>
      </c>
      <c r="E1806" s="4" t="s">
        <v>11</v>
      </c>
      <c r="F1806" s="4" t="s">
        <v>29</v>
      </c>
      <c r="G1806" s="1" t="s">
        <v>13</v>
      </c>
      <c r="H1806" s="5">
        <v>740.86</v>
      </c>
    </row>
    <row r="1807" spans="1:8" x14ac:dyDescent="0.25">
      <c r="A1807" s="1" t="s">
        <v>74</v>
      </c>
      <c r="B1807" s="2" t="s">
        <v>2094</v>
      </c>
      <c r="C1807" s="3" t="s">
        <v>2114</v>
      </c>
      <c r="D1807" s="2">
        <v>837639673</v>
      </c>
      <c r="E1807" s="4" t="s">
        <v>11</v>
      </c>
      <c r="F1807" s="4" t="s">
        <v>12</v>
      </c>
      <c r="G1807" s="1" t="s">
        <v>26</v>
      </c>
      <c r="H1807" s="5">
        <v>312.55</v>
      </c>
    </row>
    <row r="1808" spans="1:8" x14ac:dyDescent="0.25">
      <c r="A1808" s="1" t="s">
        <v>74</v>
      </c>
      <c r="B1808" s="2" t="s">
        <v>2094</v>
      </c>
      <c r="C1808" s="3" t="s">
        <v>2115</v>
      </c>
      <c r="D1808" s="2">
        <v>850147075</v>
      </c>
      <c r="E1808" s="4" t="s">
        <v>11</v>
      </c>
      <c r="F1808" s="4" t="s">
        <v>12</v>
      </c>
      <c r="G1808" s="1" t="s">
        <v>26</v>
      </c>
      <c r="H1808" s="5">
        <v>539.95000000000005</v>
      </c>
    </row>
    <row r="1809" spans="1:8" x14ac:dyDescent="0.25">
      <c r="A1809" s="1" t="s">
        <v>74</v>
      </c>
      <c r="B1809" s="2" t="s">
        <v>2094</v>
      </c>
      <c r="C1809" s="3" t="s">
        <v>2116</v>
      </c>
      <c r="D1809" s="2">
        <v>844012682</v>
      </c>
      <c r="E1809" s="4" t="s">
        <v>11</v>
      </c>
      <c r="F1809" s="4" t="s">
        <v>77</v>
      </c>
      <c r="G1809" s="1" t="s">
        <v>26</v>
      </c>
      <c r="H1809" s="5">
        <v>393.62</v>
      </c>
    </row>
    <row r="1810" spans="1:8" x14ac:dyDescent="0.25">
      <c r="A1810" s="1" t="s">
        <v>74</v>
      </c>
      <c r="B1810" s="2" t="s">
        <v>2094</v>
      </c>
      <c r="C1810" s="3" t="s">
        <v>2117</v>
      </c>
      <c r="D1810" s="2">
        <v>843545518</v>
      </c>
      <c r="E1810" s="4" t="s">
        <v>11</v>
      </c>
      <c r="F1810" s="4" t="s">
        <v>77</v>
      </c>
      <c r="G1810" s="1" t="s">
        <v>26</v>
      </c>
      <c r="H1810" s="5">
        <v>2474.42</v>
      </c>
    </row>
    <row r="1811" spans="1:8" x14ac:dyDescent="0.25">
      <c r="A1811" s="1" t="s">
        <v>74</v>
      </c>
      <c r="B1811" s="2" t="s">
        <v>2094</v>
      </c>
      <c r="C1811" s="3" t="s">
        <v>2118</v>
      </c>
      <c r="D1811" s="2">
        <v>850397209</v>
      </c>
      <c r="E1811" s="4" t="s">
        <v>11</v>
      </c>
      <c r="F1811" s="4" t="s">
        <v>77</v>
      </c>
      <c r="G1811" s="1" t="s">
        <v>26</v>
      </c>
      <c r="H1811" s="5">
        <v>394.87</v>
      </c>
    </row>
    <row r="1812" spans="1:8" x14ac:dyDescent="0.25">
      <c r="A1812" s="1" t="s">
        <v>74</v>
      </c>
      <c r="B1812" s="2" t="s">
        <v>2094</v>
      </c>
      <c r="C1812" s="3" t="s">
        <v>2119</v>
      </c>
      <c r="D1812" s="2">
        <v>845267152</v>
      </c>
      <c r="E1812" s="4" t="s">
        <v>11</v>
      </c>
      <c r="F1812" s="4" t="s">
        <v>12</v>
      </c>
      <c r="G1812" s="1" t="s">
        <v>26</v>
      </c>
      <c r="H1812" s="5">
        <v>2404.7800000000002</v>
      </c>
    </row>
    <row r="1813" spans="1:8" x14ac:dyDescent="0.25">
      <c r="A1813" s="1" t="s">
        <v>74</v>
      </c>
      <c r="B1813" s="2" t="s">
        <v>2094</v>
      </c>
      <c r="C1813" s="3" t="s">
        <v>2120</v>
      </c>
      <c r="D1813" s="2">
        <v>850125261</v>
      </c>
      <c r="E1813" s="4" t="s">
        <v>11</v>
      </c>
      <c r="F1813" s="4" t="s">
        <v>12</v>
      </c>
      <c r="G1813" s="1" t="s">
        <v>26</v>
      </c>
      <c r="H1813" s="5">
        <v>4696.79</v>
      </c>
    </row>
    <row r="1814" spans="1:8" x14ac:dyDescent="0.25">
      <c r="A1814" s="1" t="s">
        <v>74</v>
      </c>
      <c r="B1814" s="2" t="s">
        <v>2094</v>
      </c>
      <c r="C1814" s="3" t="s">
        <v>2121</v>
      </c>
      <c r="D1814" s="2">
        <v>844115428</v>
      </c>
      <c r="E1814" s="4" t="s">
        <v>11</v>
      </c>
      <c r="F1814" s="4" t="s">
        <v>77</v>
      </c>
      <c r="G1814" s="1" t="s">
        <v>26</v>
      </c>
      <c r="H1814" s="5">
        <v>5352.9</v>
      </c>
    </row>
    <row r="1815" spans="1:8" x14ac:dyDescent="0.25">
      <c r="A1815" s="1" t="s">
        <v>74</v>
      </c>
      <c r="B1815" s="2" t="s">
        <v>2094</v>
      </c>
      <c r="C1815" s="3" t="s">
        <v>2122</v>
      </c>
      <c r="D1815" s="2">
        <v>849642053</v>
      </c>
      <c r="E1815" s="4" t="s">
        <v>11</v>
      </c>
      <c r="F1815" s="4" t="s">
        <v>12</v>
      </c>
      <c r="G1815" s="1" t="s">
        <v>26</v>
      </c>
      <c r="H1815" s="5">
        <v>1457.27</v>
      </c>
    </row>
    <row r="1816" spans="1:8" x14ac:dyDescent="0.25">
      <c r="A1816" s="1" t="s">
        <v>74</v>
      </c>
      <c r="B1816" s="2" t="s">
        <v>2094</v>
      </c>
      <c r="C1816" s="3" t="s">
        <v>2123</v>
      </c>
      <c r="D1816" s="2">
        <v>822036455</v>
      </c>
      <c r="E1816" s="4" t="s">
        <v>11</v>
      </c>
      <c r="F1816" s="4" t="s">
        <v>25</v>
      </c>
      <c r="G1816" s="1" t="s">
        <v>16</v>
      </c>
      <c r="H1816" s="5">
        <v>638.82000000000005</v>
      </c>
    </row>
    <row r="1817" spans="1:8" x14ac:dyDescent="0.25">
      <c r="A1817" s="1" t="s">
        <v>74</v>
      </c>
      <c r="B1817" s="2" t="s">
        <v>2094</v>
      </c>
      <c r="C1817" s="3" t="s">
        <v>2124</v>
      </c>
      <c r="D1817" s="2">
        <v>849312673</v>
      </c>
      <c r="E1817" s="4" t="s">
        <v>11</v>
      </c>
      <c r="F1817" s="4" t="s">
        <v>12</v>
      </c>
      <c r="G1817" s="1" t="s">
        <v>26</v>
      </c>
      <c r="H1817" s="5">
        <v>6943.05</v>
      </c>
    </row>
    <row r="1818" spans="1:8" x14ac:dyDescent="0.25">
      <c r="A1818" s="1" t="s">
        <v>74</v>
      </c>
      <c r="B1818" s="2" t="s">
        <v>2094</v>
      </c>
      <c r="C1818" s="3" t="s">
        <v>2125</v>
      </c>
      <c r="D1818" s="2">
        <v>852233881</v>
      </c>
      <c r="E1818" s="4" t="s">
        <v>11</v>
      </c>
      <c r="F1818" s="4" t="s">
        <v>77</v>
      </c>
      <c r="G1818" s="1" t="s">
        <v>26</v>
      </c>
      <c r="H1818" s="5">
        <v>4364.24</v>
      </c>
    </row>
    <row r="1819" spans="1:8" x14ac:dyDescent="0.25">
      <c r="A1819" s="1" t="s">
        <v>74</v>
      </c>
      <c r="B1819" s="2" t="s">
        <v>2094</v>
      </c>
      <c r="C1819" s="3" t="s">
        <v>2126</v>
      </c>
      <c r="D1819" s="2">
        <v>851190215</v>
      </c>
      <c r="E1819" s="4" t="s">
        <v>11</v>
      </c>
      <c r="F1819" s="4" t="s">
        <v>77</v>
      </c>
      <c r="G1819" s="1" t="s">
        <v>26</v>
      </c>
      <c r="H1819" s="5">
        <v>787.14</v>
      </c>
    </row>
    <row r="1820" spans="1:8" x14ac:dyDescent="0.25">
      <c r="A1820" s="1" t="s">
        <v>74</v>
      </c>
      <c r="B1820" s="2" t="s">
        <v>2094</v>
      </c>
      <c r="C1820" s="3" t="s">
        <v>2127</v>
      </c>
      <c r="D1820" s="2">
        <v>850318973</v>
      </c>
      <c r="E1820" s="4" t="s">
        <v>11</v>
      </c>
      <c r="F1820" s="4" t="s">
        <v>77</v>
      </c>
      <c r="G1820" s="1" t="s">
        <v>26</v>
      </c>
      <c r="H1820" s="5">
        <v>472.84</v>
      </c>
    </row>
    <row r="1821" spans="1:8" x14ac:dyDescent="0.25">
      <c r="A1821" s="1" t="s">
        <v>74</v>
      </c>
      <c r="B1821" s="2" t="s">
        <v>2094</v>
      </c>
      <c r="C1821" s="3" t="s">
        <v>2128</v>
      </c>
      <c r="D1821" s="2">
        <v>850469859</v>
      </c>
      <c r="E1821" s="4" t="s">
        <v>11</v>
      </c>
      <c r="F1821" s="4" t="s">
        <v>12</v>
      </c>
      <c r="G1821" s="1" t="s">
        <v>26</v>
      </c>
      <c r="H1821" s="5">
        <v>2526.89</v>
      </c>
    </row>
    <row r="1822" spans="1:8" x14ac:dyDescent="0.25">
      <c r="A1822" s="1" t="s">
        <v>74</v>
      </c>
      <c r="B1822" s="2" t="s">
        <v>2094</v>
      </c>
      <c r="C1822" s="3" t="s">
        <v>2129</v>
      </c>
      <c r="D1822" s="2">
        <v>840029771</v>
      </c>
      <c r="E1822" s="4" t="s">
        <v>11</v>
      </c>
      <c r="F1822" s="4" t="s">
        <v>12</v>
      </c>
      <c r="G1822" s="1" t="s">
        <v>26</v>
      </c>
      <c r="H1822" s="5">
        <v>1234.5</v>
      </c>
    </row>
    <row r="1823" spans="1:8" x14ac:dyDescent="0.25">
      <c r="A1823" s="1" t="s">
        <v>74</v>
      </c>
      <c r="B1823" s="2" t="s">
        <v>2094</v>
      </c>
      <c r="C1823" s="3" t="s">
        <v>2130</v>
      </c>
      <c r="D1823" s="2">
        <v>849173752</v>
      </c>
      <c r="E1823" s="4" t="s">
        <v>11</v>
      </c>
      <c r="F1823" s="4" t="s">
        <v>77</v>
      </c>
      <c r="G1823" s="1" t="s">
        <v>26</v>
      </c>
      <c r="H1823" s="5">
        <v>533.34</v>
      </c>
    </row>
    <row r="1824" spans="1:8" x14ac:dyDescent="0.25">
      <c r="A1824" s="1" t="s">
        <v>74</v>
      </c>
      <c r="B1824" s="2" t="s">
        <v>2094</v>
      </c>
      <c r="C1824" s="3" t="s">
        <v>2131</v>
      </c>
      <c r="D1824" s="2">
        <v>515084085</v>
      </c>
      <c r="E1824" s="4" t="s">
        <v>11</v>
      </c>
      <c r="F1824" s="4" t="s">
        <v>12</v>
      </c>
      <c r="G1824" s="1" t="s">
        <v>26</v>
      </c>
      <c r="H1824" s="5">
        <v>961.76</v>
      </c>
    </row>
    <row r="1825" spans="1:8" x14ac:dyDescent="0.25">
      <c r="A1825" s="1" t="s">
        <v>74</v>
      </c>
      <c r="B1825" s="2" t="s">
        <v>2132</v>
      </c>
      <c r="C1825" s="3" t="s">
        <v>2133</v>
      </c>
      <c r="D1825" s="2">
        <v>403219504</v>
      </c>
      <c r="E1825" s="4" t="s">
        <v>11</v>
      </c>
      <c r="F1825" s="4" t="s">
        <v>12</v>
      </c>
      <c r="G1825" s="1" t="s">
        <v>26</v>
      </c>
      <c r="H1825" s="5">
        <v>6059.93</v>
      </c>
    </row>
    <row r="1826" spans="1:8" x14ac:dyDescent="0.25">
      <c r="A1826" s="1" t="s">
        <v>74</v>
      </c>
      <c r="B1826" s="2" t="s">
        <v>2132</v>
      </c>
      <c r="C1826" s="3" t="s">
        <v>2134</v>
      </c>
      <c r="D1826" s="2">
        <v>398662320</v>
      </c>
      <c r="E1826" s="4" t="s">
        <v>11</v>
      </c>
      <c r="F1826" s="4" t="s">
        <v>77</v>
      </c>
      <c r="G1826" s="1" t="s">
        <v>26</v>
      </c>
      <c r="H1826" s="5">
        <v>1242.69</v>
      </c>
    </row>
    <row r="1827" spans="1:8" x14ac:dyDescent="0.25">
      <c r="A1827" s="1" t="s">
        <v>74</v>
      </c>
      <c r="B1827" s="2" t="s">
        <v>2132</v>
      </c>
      <c r="C1827" s="3" t="s">
        <v>2135</v>
      </c>
      <c r="D1827" s="2">
        <v>497545178</v>
      </c>
      <c r="E1827" s="4" t="s">
        <v>11</v>
      </c>
      <c r="F1827" s="4" t="s">
        <v>12</v>
      </c>
      <c r="G1827" s="1" t="s">
        <v>26</v>
      </c>
      <c r="H1827" s="5">
        <v>857.54</v>
      </c>
    </row>
    <row r="1828" spans="1:8" x14ac:dyDescent="0.25">
      <c r="A1828" s="1" t="s">
        <v>74</v>
      </c>
      <c r="B1828" s="2" t="s">
        <v>2132</v>
      </c>
      <c r="C1828" s="3" t="s">
        <v>2136</v>
      </c>
      <c r="D1828" s="2">
        <v>808631667</v>
      </c>
      <c r="E1828" s="4" t="s">
        <v>11</v>
      </c>
      <c r="F1828" s="4" t="s">
        <v>29</v>
      </c>
      <c r="G1828" s="1" t="s">
        <v>26</v>
      </c>
      <c r="H1828" s="5">
        <v>2717.82</v>
      </c>
    </row>
    <row r="1829" spans="1:8" x14ac:dyDescent="0.25">
      <c r="A1829" s="1" t="s">
        <v>74</v>
      </c>
      <c r="B1829" s="2" t="s">
        <v>2132</v>
      </c>
      <c r="C1829" s="3" t="s">
        <v>2137</v>
      </c>
      <c r="D1829" s="2">
        <v>815035548</v>
      </c>
      <c r="E1829" s="4" t="s">
        <v>11</v>
      </c>
      <c r="F1829" s="4" t="s">
        <v>29</v>
      </c>
      <c r="G1829" s="1" t="s">
        <v>33</v>
      </c>
      <c r="H1829" s="5">
        <v>466.71</v>
      </c>
    </row>
    <row r="1830" spans="1:8" x14ac:dyDescent="0.25">
      <c r="A1830" s="1" t="s">
        <v>74</v>
      </c>
      <c r="B1830" s="2" t="s">
        <v>2132</v>
      </c>
      <c r="C1830" s="3" t="s">
        <v>2138</v>
      </c>
      <c r="D1830" s="2">
        <v>822576237</v>
      </c>
      <c r="E1830" s="4" t="s">
        <v>20</v>
      </c>
      <c r="F1830" s="4" t="s">
        <v>32</v>
      </c>
      <c r="G1830" s="1" t="s">
        <v>26</v>
      </c>
      <c r="H1830" s="5">
        <v>1013.81</v>
      </c>
    </row>
    <row r="1831" spans="1:8" x14ac:dyDescent="0.25">
      <c r="A1831" s="1" t="s">
        <v>74</v>
      </c>
      <c r="B1831" s="2" t="s">
        <v>2132</v>
      </c>
      <c r="C1831" s="3" t="s">
        <v>2139</v>
      </c>
      <c r="D1831" s="2">
        <v>854019551</v>
      </c>
      <c r="E1831" s="4" t="s">
        <v>11</v>
      </c>
      <c r="F1831" s="4" t="s">
        <v>12</v>
      </c>
      <c r="G1831" s="1" t="s">
        <v>26</v>
      </c>
      <c r="H1831" s="5">
        <v>946.25</v>
      </c>
    </row>
    <row r="1832" spans="1:8" x14ac:dyDescent="0.25">
      <c r="A1832" s="1" t="s">
        <v>74</v>
      </c>
      <c r="B1832" s="2" t="s">
        <v>2132</v>
      </c>
      <c r="C1832" s="3" t="s">
        <v>2140</v>
      </c>
      <c r="D1832" s="2">
        <v>528109895</v>
      </c>
      <c r="E1832" s="4" t="s">
        <v>11</v>
      </c>
      <c r="F1832" s="4" t="s">
        <v>12</v>
      </c>
      <c r="G1832" s="1" t="s">
        <v>26</v>
      </c>
      <c r="H1832" s="5">
        <v>368.36</v>
      </c>
    </row>
    <row r="1833" spans="1:8" x14ac:dyDescent="0.25">
      <c r="A1833" s="1" t="s">
        <v>74</v>
      </c>
      <c r="B1833" s="2" t="s">
        <v>2141</v>
      </c>
      <c r="C1833" s="3" t="s">
        <v>2142</v>
      </c>
      <c r="D1833" s="2">
        <v>793795881</v>
      </c>
      <c r="E1833" s="4" t="s">
        <v>87</v>
      </c>
      <c r="F1833" s="4" t="s">
        <v>32</v>
      </c>
      <c r="G1833" s="1" t="s">
        <v>26</v>
      </c>
      <c r="H1833" s="5">
        <v>571.91999999999996</v>
      </c>
    </row>
    <row r="1834" spans="1:8" x14ac:dyDescent="0.25">
      <c r="A1834" s="1" t="s">
        <v>74</v>
      </c>
      <c r="B1834" s="2" t="s">
        <v>2141</v>
      </c>
      <c r="C1834" s="3" t="s">
        <v>2143</v>
      </c>
      <c r="D1834" s="2">
        <v>437568298</v>
      </c>
      <c r="E1834" s="4" t="s">
        <v>11</v>
      </c>
      <c r="F1834" s="4" t="s">
        <v>77</v>
      </c>
      <c r="G1834" s="1" t="s">
        <v>26</v>
      </c>
      <c r="H1834" s="5">
        <v>804.94</v>
      </c>
    </row>
    <row r="1835" spans="1:8" x14ac:dyDescent="0.25">
      <c r="A1835" s="1" t="s">
        <v>74</v>
      </c>
      <c r="B1835" s="2" t="s">
        <v>2141</v>
      </c>
      <c r="C1835" s="3" t="s">
        <v>2144</v>
      </c>
      <c r="D1835" s="2">
        <v>801701913</v>
      </c>
      <c r="E1835" s="4" t="s">
        <v>11</v>
      </c>
      <c r="F1835" s="4" t="s">
        <v>12</v>
      </c>
      <c r="G1835" s="1" t="s">
        <v>33</v>
      </c>
      <c r="H1835" s="5">
        <v>1015.13</v>
      </c>
    </row>
    <row r="1836" spans="1:8" x14ac:dyDescent="0.25">
      <c r="A1836" s="1" t="s">
        <v>74</v>
      </c>
      <c r="B1836" s="2" t="s">
        <v>2141</v>
      </c>
      <c r="C1836" s="3" t="s">
        <v>2145</v>
      </c>
      <c r="D1836" s="2">
        <v>498709484</v>
      </c>
      <c r="E1836" s="4" t="s">
        <v>20</v>
      </c>
      <c r="F1836" s="4" t="s">
        <v>84</v>
      </c>
      <c r="G1836" s="1" t="s">
        <v>1086</v>
      </c>
      <c r="H1836" s="5">
        <v>590.44000000000005</v>
      </c>
    </row>
    <row r="1837" spans="1:8" x14ac:dyDescent="0.25">
      <c r="A1837" s="1" t="s">
        <v>74</v>
      </c>
      <c r="B1837" s="2" t="s">
        <v>2141</v>
      </c>
      <c r="C1837" s="3" t="s">
        <v>2146</v>
      </c>
      <c r="D1837" s="2">
        <v>728200924</v>
      </c>
      <c r="E1837" s="4" t="s">
        <v>20</v>
      </c>
      <c r="F1837" s="4" t="s">
        <v>682</v>
      </c>
      <c r="G1837" s="1" t="s">
        <v>26</v>
      </c>
      <c r="H1837" s="5">
        <v>4381.87</v>
      </c>
    </row>
    <row r="1838" spans="1:8" x14ac:dyDescent="0.25">
      <c r="A1838" s="1" t="s">
        <v>74</v>
      </c>
      <c r="B1838" s="2" t="s">
        <v>2141</v>
      </c>
      <c r="C1838" s="3" t="s">
        <v>2147</v>
      </c>
      <c r="D1838" s="2">
        <v>539814947</v>
      </c>
      <c r="E1838" s="4" t="s">
        <v>20</v>
      </c>
      <c r="F1838" s="4" t="s">
        <v>32</v>
      </c>
      <c r="G1838" s="1" t="s">
        <v>16</v>
      </c>
      <c r="H1838" s="5">
        <v>1420.47</v>
      </c>
    </row>
    <row r="1839" spans="1:8" x14ac:dyDescent="0.25">
      <c r="A1839" s="1" t="s">
        <v>74</v>
      </c>
      <c r="B1839" s="2" t="s">
        <v>2141</v>
      </c>
      <c r="C1839" s="3" t="s">
        <v>2148</v>
      </c>
      <c r="D1839" s="2">
        <v>814387049</v>
      </c>
      <c r="E1839" s="4" t="s">
        <v>11</v>
      </c>
      <c r="F1839" s="4" t="s">
        <v>25</v>
      </c>
      <c r="G1839" s="1" t="s">
        <v>26</v>
      </c>
      <c r="H1839" s="5">
        <v>2799.56</v>
      </c>
    </row>
    <row r="1840" spans="1:8" x14ac:dyDescent="0.25">
      <c r="A1840" s="1" t="s">
        <v>74</v>
      </c>
      <c r="B1840" s="2" t="s">
        <v>2141</v>
      </c>
      <c r="C1840" s="3" t="s">
        <v>2149</v>
      </c>
      <c r="D1840" s="2">
        <v>821355021</v>
      </c>
      <c r="E1840" s="4" t="s">
        <v>11</v>
      </c>
      <c r="F1840" s="4" t="s">
        <v>12</v>
      </c>
      <c r="G1840" s="1" t="s">
        <v>26</v>
      </c>
      <c r="H1840" s="5">
        <v>2586.7199999999998</v>
      </c>
    </row>
    <row r="1841" spans="1:8" x14ac:dyDescent="0.25">
      <c r="A1841" s="1" t="s">
        <v>74</v>
      </c>
      <c r="B1841" s="2" t="s">
        <v>2141</v>
      </c>
      <c r="C1841" s="3" t="s">
        <v>2150</v>
      </c>
      <c r="D1841" s="2">
        <v>821967429</v>
      </c>
      <c r="E1841" s="4" t="s">
        <v>11</v>
      </c>
      <c r="F1841" s="4" t="s">
        <v>77</v>
      </c>
      <c r="G1841" s="1" t="s">
        <v>16</v>
      </c>
      <c r="H1841" s="5">
        <v>1015.13</v>
      </c>
    </row>
    <row r="1842" spans="1:8" x14ac:dyDescent="0.25">
      <c r="A1842" s="1" t="s">
        <v>74</v>
      </c>
      <c r="B1842" s="2" t="s">
        <v>2141</v>
      </c>
      <c r="C1842" s="3" t="s">
        <v>2151</v>
      </c>
      <c r="D1842" s="2">
        <v>823132881</v>
      </c>
      <c r="E1842" s="4" t="s">
        <v>20</v>
      </c>
      <c r="F1842" s="4" t="s">
        <v>32</v>
      </c>
      <c r="G1842" s="1" t="s">
        <v>33</v>
      </c>
      <c r="H1842" s="5">
        <v>377.55</v>
      </c>
    </row>
    <row r="1843" spans="1:8" x14ac:dyDescent="0.25">
      <c r="A1843" s="1" t="s">
        <v>74</v>
      </c>
      <c r="B1843" s="2" t="s">
        <v>2141</v>
      </c>
      <c r="C1843" s="3" t="s">
        <v>2152</v>
      </c>
      <c r="D1843" s="2">
        <v>824133219</v>
      </c>
      <c r="E1843" s="4" t="s">
        <v>11</v>
      </c>
      <c r="F1843" s="4" t="s">
        <v>12</v>
      </c>
      <c r="G1843" s="1" t="s">
        <v>33</v>
      </c>
      <c r="H1843" s="5">
        <v>630.6</v>
      </c>
    </row>
    <row r="1844" spans="1:8" x14ac:dyDescent="0.25">
      <c r="A1844" s="1" t="s">
        <v>74</v>
      </c>
      <c r="B1844" s="2" t="s">
        <v>2141</v>
      </c>
      <c r="C1844" s="3" t="s">
        <v>2153</v>
      </c>
      <c r="D1844" s="2">
        <v>829428564</v>
      </c>
      <c r="E1844" s="4" t="s">
        <v>11</v>
      </c>
      <c r="F1844" s="4" t="s">
        <v>77</v>
      </c>
      <c r="G1844" s="1" t="s">
        <v>16</v>
      </c>
      <c r="H1844" s="5">
        <v>1415.47</v>
      </c>
    </row>
    <row r="1845" spans="1:8" x14ac:dyDescent="0.25">
      <c r="A1845" s="1" t="s">
        <v>74</v>
      </c>
      <c r="B1845" s="2" t="s">
        <v>2141</v>
      </c>
      <c r="C1845" s="3" t="s">
        <v>2154</v>
      </c>
      <c r="D1845" s="2">
        <v>829926633</v>
      </c>
      <c r="E1845" s="4" t="s">
        <v>20</v>
      </c>
      <c r="F1845" s="4" t="s">
        <v>32</v>
      </c>
      <c r="G1845" s="1" t="s">
        <v>26</v>
      </c>
      <c r="H1845" s="5">
        <v>819.41</v>
      </c>
    </row>
    <row r="1846" spans="1:8" x14ac:dyDescent="0.25">
      <c r="A1846" s="1" t="s">
        <v>74</v>
      </c>
      <c r="B1846" s="2" t="s">
        <v>2141</v>
      </c>
      <c r="C1846" s="3" t="s">
        <v>2155</v>
      </c>
      <c r="D1846" s="2">
        <v>832597439</v>
      </c>
      <c r="E1846" s="4" t="s">
        <v>11</v>
      </c>
      <c r="F1846" s="4" t="s">
        <v>77</v>
      </c>
      <c r="G1846" s="1" t="s">
        <v>26</v>
      </c>
      <c r="H1846" s="5">
        <v>1150.58</v>
      </c>
    </row>
    <row r="1847" spans="1:8" x14ac:dyDescent="0.25">
      <c r="A1847" s="1" t="s">
        <v>74</v>
      </c>
      <c r="B1847" s="2" t="s">
        <v>2141</v>
      </c>
      <c r="C1847" s="3" t="s">
        <v>2156</v>
      </c>
      <c r="D1847" s="2">
        <v>832804926</v>
      </c>
      <c r="E1847" s="4" t="s">
        <v>11</v>
      </c>
      <c r="F1847" s="4" t="s">
        <v>12</v>
      </c>
      <c r="G1847" s="1" t="s">
        <v>26</v>
      </c>
      <c r="H1847" s="5">
        <v>2485.3200000000002</v>
      </c>
    </row>
    <row r="1848" spans="1:8" x14ac:dyDescent="0.25">
      <c r="A1848" s="1" t="s">
        <v>74</v>
      </c>
      <c r="B1848" s="2" t="s">
        <v>2141</v>
      </c>
      <c r="C1848" s="3" t="s">
        <v>2157</v>
      </c>
      <c r="D1848" s="2">
        <v>837726363</v>
      </c>
      <c r="E1848" s="4" t="s">
        <v>11</v>
      </c>
      <c r="F1848" s="4" t="s">
        <v>77</v>
      </c>
      <c r="G1848" s="1" t="s">
        <v>26</v>
      </c>
      <c r="H1848" s="5">
        <v>357.72</v>
      </c>
    </row>
    <row r="1849" spans="1:8" x14ac:dyDescent="0.25">
      <c r="A1849" s="1" t="s">
        <v>74</v>
      </c>
      <c r="B1849" s="2" t="s">
        <v>2141</v>
      </c>
      <c r="C1849" s="3" t="s">
        <v>2158</v>
      </c>
      <c r="D1849" s="2">
        <v>845262088</v>
      </c>
      <c r="E1849" s="4" t="s">
        <v>11</v>
      </c>
      <c r="F1849" s="4" t="s">
        <v>25</v>
      </c>
      <c r="G1849" s="1" t="s">
        <v>26</v>
      </c>
      <c r="H1849" s="5">
        <v>6108.76</v>
      </c>
    </row>
    <row r="1850" spans="1:8" x14ac:dyDescent="0.25">
      <c r="A1850" s="1" t="s">
        <v>74</v>
      </c>
      <c r="B1850" s="2" t="s">
        <v>2141</v>
      </c>
      <c r="C1850" s="3" t="s">
        <v>2159</v>
      </c>
      <c r="D1850" s="2">
        <v>844866996</v>
      </c>
      <c r="E1850" s="4" t="s">
        <v>11</v>
      </c>
      <c r="F1850" s="4" t="s">
        <v>77</v>
      </c>
      <c r="G1850" s="1" t="s">
        <v>33</v>
      </c>
      <c r="H1850" s="5">
        <v>1368.52</v>
      </c>
    </row>
    <row r="1851" spans="1:8" x14ac:dyDescent="0.25">
      <c r="A1851" s="1" t="s">
        <v>74</v>
      </c>
      <c r="B1851" s="2" t="s">
        <v>2141</v>
      </c>
      <c r="C1851" s="3" t="s">
        <v>2160</v>
      </c>
      <c r="D1851" s="2">
        <v>844285726</v>
      </c>
      <c r="E1851" s="4" t="s">
        <v>11</v>
      </c>
      <c r="F1851" s="4" t="s">
        <v>25</v>
      </c>
      <c r="G1851" s="1" t="s">
        <v>26</v>
      </c>
      <c r="H1851" s="5">
        <v>4130.1000000000004</v>
      </c>
    </row>
    <row r="1852" spans="1:8" x14ac:dyDescent="0.25">
      <c r="A1852" s="1" t="s">
        <v>74</v>
      </c>
      <c r="B1852" s="2" t="s">
        <v>2141</v>
      </c>
      <c r="C1852" s="3" t="s">
        <v>2161</v>
      </c>
      <c r="D1852" s="2">
        <v>844651125</v>
      </c>
      <c r="E1852" s="4" t="s">
        <v>11</v>
      </c>
      <c r="F1852" s="4" t="s">
        <v>12</v>
      </c>
      <c r="G1852" s="1" t="s">
        <v>26</v>
      </c>
      <c r="H1852" s="5">
        <v>1072.1600000000001</v>
      </c>
    </row>
    <row r="1853" spans="1:8" x14ac:dyDescent="0.25">
      <c r="A1853" s="1" t="s">
        <v>74</v>
      </c>
      <c r="B1853" s="2" t="s">
        <v>2141</v>
      </c>
      <c r="C1853" s="3" t="s">
        <v>2162</v>
      </c>
      <c r="D1853" s="2">
        <v>847845849</v>
      </c>
      <c r="E1853" s="4" t="s">
        <v>11</v>
      </c>
      <c r="F1853" s="4" t="s">
        <v>12</v>
      </c>
      <c r="G1853" s="1" t="s">
        <v>26</v>
      </c>
      <c r="H1853" s="5">
        <v>19183.43</v>
      </c>
    </row>
    <row r="1854" spans="1:8" x14ac:dyDescent="0.25">
      <c r="A1854" s="1" t="s">
        <v>74</v>
      </c>
      <c r="B1854" s="2" t="s">
        <v>2141</v>
      </c>
      <c r="C1854" s="3" t="s">
        <v>2163</v>
      </c>
      <c r="D1854" s="2">
        <v>840903900</v>
      </c>
      <c r="E1854" s="4" t="s">
        <v>20</v>
      </c>
      <c r="F1854" s="4" t="s">
        <v>32</v>
      </c>
      <c r="G1854" s="1" t="s">
        <v>26</v>
      </c>
      <c r="H1854" s="5">
        <v>3780.12</v>
      </c>
    </row>
    <row r="1855" spans="1:8" x14ac:dyDescent="0.25">
      <c r="A1855" s="1" t="s">
        <v>74</v>
      </c>
      <c r="B1855" s="2" t="s">
        <v>2141</v>
      </c>
      <c r="C1855" s="3" t="s">
        <v>2164</v>
      </c>
      <c r="D1855" s="2">
        <v>844750224</v>
      </c>
      <c r="E1855" s="4" t="s">
        <v>11</v>
      </c>
      <c r="F1855" s="4" t="s">
        <v>12</v>
      </c>
      <c r="G1855" s="1" t="s">
        <v>26</v>
      </c>
      <c r="H1855" s="5">
        <v>1617.33</v>
      </c>
    </row>
    <row r="1856" spans="1:8" x14ac:dyDescent="0.25">
      <c r="A1856" s="1" t="s">
        <v>74</v>
      </c>
      <c r="B1856" s="2" t="s">
        <v>2141</v>
      </c>
      <c r="C1856" s="3" t="s">
        <v>2165</v>
      </c>
      <c r="D1856" s="2">
        <v>837866912</v>
      </c>
      <c r="E1856" s="4" t="s">
        <v>20</v>
      </c>
      <c r="F1856" s="4" t="s">
        <v>32</v>
      </c>
      <c r="G1856" s="1" t="s">
        <v>26</v>
      </c>
      <c r="H1856" s="5">
        <v>2412.42</v>
      </c>
    </row>
    <row r="1857" spans="1:8" x14ac:dyDescent="0.25">
      <c r="A1857" s="1" t="s">
        <v>74</v>
      </c>
      <c r="B1857" s="2" t="s">
        <v>2141</v>
      </c>
      <c r="C1857" s="3" t="s">
        <v>2166</v>
      </c>
      <c r="D1857" s="2">
        <v>788811974</v>
      </c>
      <c r="E1857" s="4" t="s">
        <v>11</v>
      </c>
      <c r="F1857" s="4" t="s">
        <v>12</v>
      </c>
      <c r="G1857" s="1" t="s">
        <v>16</v>
      </c>
      <c r="H1857" s="5">
        <v>3570.4</v>
      </c>
    </row>
    <row r="1858" spans="1:8" x14ac:dyDescent="0.25">
      <c r="A1858" s="1" t="s">
        <v>74</v>
      </c>
      <c r="B1858" s="2" t="s">
        <v>2167</v>
      </c>
      <c r="C1858" s="3" t="s">
        <v>2168</v>
      </c>
      <c r="D1858" s="2">
        <v>827802687</v>
      </c>
      <c r="E1858" s="4" t="s">
        <v>20</v>
      </c>
      <c r="F1858" s="4" t="s">
        <v>45</v>
      </c>
      <c r="G1858" s="1" t="s">
        <v>26</v>
      </c>
      <c r="H1858" s="5">
        <v>3688.06</v>
      </c>
    </row>
    <row r="1859" spans="1:8" x14ac:dyDescent="0.25">
      <c r="A1859" s="1" t="s">
        <v>74</v>
      </c>
      <c r="B1859" s="2" t="s">
        <v>2167</v>
      </c>
      <c r="C1859" s="3" t="s">
        <v>2169</v>
      </c>
      <c r="D1859" s="2">
        <v>834119562</v>
      </c>
      <c r="E1859" s="4" t="s">
        <v>11</v>
      </c>
      <c r="F1859" s="4" t="s">
        <v>12</v>
      </c>
      <c r="G1859" s="1" t="s">
        <v>26</v>
      </c>
      <c r="H1859" s="5">
        <v>3607.77</v>
      </c>
    </row>
    <row r="1860" spans="1:8" x14ac:dyDescent="0.25">
      <c r="A1860" s="1" t="s">
        <v>74</v>
      </c>
      <c r="B1860" s="2" t="s">
        <v>2167</v>
      </c>
      <c r="C1860" s="3" t="s">
        <v>2170</v>
      </c>
      <c r="D1860" s="2">
        <v>843475138</v>
      </c>
      <c r="E1860" s="4" t="s">
        <v>11</v>
      </c>
      <c r="F1860" s="4" t="s">
        <v>12</v>
      </c>
      <c r="G1860" s="1" t="s">
        <v>26</v>
      </c>
      <c r="H1860" s="5">
        <v>6196.68</v>
      </c>
    </row>
    <row r="1861" spans="1:8" x14ac:dyDescent="0.25">
      <c r="A1861" s="1" t="s">
        <v>74</v>
      </c>
      <c r="B1861" s="2" t="s">
        <v>2167</v>
      </c>
      <c r="C1861" s="3" t="s">
        <v>2171</v>
      </c>
      <c r="D1861" s="2">
        <v>326101623</v>
      </c>
      <c r="E1861" s="4" t="s">
        <v>20</v>
      </c>
      <c r="F1861" s="4" t="s">
        <v>300</v>
      </c>
      <c r="G1861" s="1" t="s">
        <v>26</v>
      </c>
      <c r="H1861" s="5">
        <v>541.13</v>
      </c>
    </row>
    <row r="1862" spans="1:8" x14ac:dyDescent="0.25">
      <c r="A1862" s="1" t="s">
        <v>74</v>
      </c>
      <c r="B1862" s="2" t="s">
        <v>2172</v>
      </c>
      <c r="C1862" s="3" t="s">
        <v>2173</v>
      </c>
      <c r="D1862" s="2">
        <v>429888761</v>
      </c>
      <c r="E1862" s="4" t="s">
        <v>11</v>
      </c>
      <c r="F1862" s="4" t="s">
        <v>25</v>
      </c>
      <c r="G1862" s="1" t="s">
        <v>33</v>
      </c>
      <c r="H1862" s="5">
        <v>477.87</v>
      </c>
    </row>
    <row r="1863" spans="1:8" x14ac:dyDescent="0.25">
      <c r="A1863" s="1" t="s">
        <v>74</v>
      </c>
      <c r="B1863" s="2" t="s">
        <v>2172</v>
      </c>
      <c r="C1863" s="3" t="s">
        <v>2174</v>
      </c>
      <c r="D1863" s="2">
        <v>397437856</v>
      </c>
      <c r="E1863" s="4" t="s">
        <v>11</v>
      </c>
      <c r="F1863" s="4" t="s">
        <v>12</v>
      </c>
      <c r="G1863" s="1" t="s">
        <v>26</v>
      </c>
      <c r="H1863" s="5">
        <v>4293.03</v>
      </c>
    </row>
    <row r="1864" spans="1:8" x14ac:dyDescent="0.25">
      <c r="A1864" s="1" t="s">
        <v>74</v>
      </c>
      <c r="B1864" s="2" t="s">
        <v>2172</v>
      </c>
      <c r="C1864" s="3" t="s">
        <v>2175</v>
      </c>
      <c r="D1864" s="2">
        <v>402699573</v>
      </c>
      <c r="E1864" s="4" t="s">
        <v>20</v>
      </c>
      <c r="F1864" s="4" t="s">
        <v>32</v>
      </c>
      <c r="G1864" s="1" t="s">
        <v>33</v>
      </c>
      <c r="H1864" s="5">
        <v>660.07</v>
      </c>
    </row>
    <row r="1865" spans="1:8" x14ac:dyDescent="0.25">
      <c r="A1865" s="1" t="s">
        <v>74</v>
      </c>
      <c r="B1865" s="2" t="s">
        <v>2172</v>
      </c>
      <c r="C1865" s="3" t="s">
        <v>2176</v>
      </c>
      <c r="D1865" s="2">
        <v>413302100</v>
      </c>
      <c r="E1865" s="4" t="s">
        <v>11</v>
      </c>
      <c r="F1865" s="4" t="s">
        <v>29</v>
      </c>
      <c r="G1865" s="1" t="s">
        <v>67</v>
      </c>
      <c r="H1865" s="5">
        <v>1135.21</v>
      </c>
    </row>
    <row r="1866" spans="1:8" x14ac:dyDescent="0.25">
      <c r="A1866" s="1" t="s">
        <v>74</v>
      </c>
      <c r="B1866" s="2" t="s">
        <v>2172</v>
      </c>
      <c r="C1866" s="3" t="s">
        <v>2177</v>
      </c>
      <c r="D1866" s="2">
        <v>490948429</v>
      </c>
      <c r="E1866" s="4" t="s">
        <v>11</v>
      </c>
      <c r="F1866" s="4" t="s">
        <v>12</v>
      </c>
      <c r="G1866" s="1" t="s">
        <v>26</v>
      </c>
      <c r="H1866" s="5">
        <v>2860.46</v>
      </c>
    </row>
    <row r="1867" spans="1:8" x14ac:dyDescent="0.25">
      <c r="A1867" s="1" t="s">
        <v>74</v>
      </c>
      <c r="B1867" s="2" t="s">
        <v>2172</v>
      </c>
      <c r="C1867" s="3" t="s">
        <v>2178</v>
      </c>
      <c r="D1867" s="2">
        <v>515299139</v>
      </c>
      <c r="E1867" s="4" t="s">
        <v>11</v>
      </c>
      <c r="F1867" s="4" t="s">
        <v>25</v>
      </c>
      <c r="G1867" s="1" t="s">
        <v>33</v>
      </c>
      <c r="H1867" s="5">
        <v>543.25</v>
      </c>
    </row>
    <row r="1868" spans="1:8" x14ac:dyDescent="0.25">
      <c r="A1868" s="1" t="s">
        <v>74</v>
      </c>
      <c r="B1868" s="2" t="s">
        <v>2172</v>
      </c>
      <c r="C1868" s="3" t="s">
        <v>2179</v>
      </c>
      <c r="D1868" s="2">
        <v>34326702</v>
      </c>
      <c r="E1868" s="4" t="s">
        <v>20</v>
      </c>
      <c r="F1868" s="4" t="s">
        <v>32</v>
      </c>
      <c r="G1868" s="1" t="s">
        <v>26</v>
      </c>
      <c r="H1868" s="5">
        <v>2025.24</v>
      </c>
    </row>
    <row r="1869" spans="1:8" x14ac:dyDescent="0.25">
      <c r="A1869" s="1" t="s">
        <v>74</v>
      </c>
      <c r="B1869" s="2" t="s">
        <v>2172</v>
      </c>
      <c r="C1869" s="3" t="s">
        <v>2180</v>
      </c>
      <c r="D1869" s="2">
        <v>752455931</v>
      </c>
      <c r="E1869" s="4" t="s">
        <v>11</v>
      </c>
      <c r="F1869" s="4" t="s">
        <v>12</v>
      </c>
      <c r="G1869" s="1" t="s">
        <v>26</v>
      </c>
      <c r="H1869" s="5">
        <v>3976.96</v>
      </c>
    </row>
    <row r="1870" spans="1:8" x14ac:dyDescent="0.25">
      <c r="A1870" s="1" t="s">
        <v>74</v>
      </c>
      <c r="B1870" s="2" t="s">
        <v>2172</v>
      </c>
      <c r="C1870" s="3" t="s">
        <v>2181</v>
      </c>
      <c r="D1870" s="2">
        <v>821612611</v>
      </c>
      <c r="E1870" s="4" t="s">
        <v>11</v>
      </c>
      <c r="F1870" s="4" t="s">
        <v>77</v>
      </c>
      <c r="G1870" s="1" t="s">
        <v>26</v>
      </c>
      <c r="H1870" s="5">
        <v>1505.5</v>
      </c>
    </row>
    <row r="1871" spans="1:8" x14ac:dyDescent="0.25">
      <c r="A1871" s="1" t="s">
        <v>74</v>
      </c>
      <c r="B1871" s="2" t="s">
        <v>2172</v>
      </c>
      <c r="C1871" s="3" t="s">
        <v>2182</v>
      </c>
      <c r="D1871" s="2">
        <v>822105896</v>
      </c>
      <c r="E1871" s="4" t="s">
        <v>11</v>
      </c>
      <c r="F1871" s="4" t="s">
        <v>12</v>
      </c>
      <c r="G1871" s="1" t="s">
        <v>26</v>
      </c>
      <c r="H1871" s="5">
        <v>2323.77</v>
      </c>
    </row>
    <row r="1872" spans="1:8" x14ac:dyDescent="0.25">
      <c r="A1872" s="1" t="s">
        <v>74</v>
      </c>
      <c r="B1872" s="2" t="s">
        <v>2172</v>
      </c>
      <c r="C1872" s="3" t="s">
        <v>2183</v>
      </c>
      <c r="D1872" s="2">
        <v>841033970</v>
      </c>
      <c r="E1872" s="4" t="s">
        <v>11</v>
      </c>
      <c r="F1872" s="4" t="s">
        <v>12</v>
      </c>
      <c r="G1872" s="1" t="s">
        <v>26</v>
      </c>
      <c r="H1872" s="5">
        <v>25449.11</v>
      </c>
    </row>
    <row r="1873" spans="1:8" x14ac:dyDescent="0.25">
      <c r="A1873" s="1" t="s">
        <v>74</v>
      </c>
      <c r="B1873" s="2" t="s">
        <v>2172</v>
      </c>
      <c r="C1873" s="3" t="s">
        <v>2184</v>
      </c>
      <c r="D1873" s="2">
        <v>479570095</v>
      </c>
      <c r="E1873" s="4" t="s">
        <v>11</v>
      </c>
      <c r="F1873" s="4" t="s">
        <v>12</v>
      </c>
      <c r="G1873" s="1" t="s">
        <v>26</v>
      </c>
      <c r="H1873" s="5">
        <v>3535.33</v>
      </c>
    </row>
    <row r="1874" spans="1:8" x14ac:dyDescent="0.25">
      <c r="A1874" s="1" t="s">
        <v>74</v>
      </c>
      <c r="B1874" s="2" t="s">
        <v>2172</v>
      </c>
      <c r="C1874" s="3" t="s">
        <v>2185</v>
      </c>
      <c r="D1874" s="2">
        <v>488968363</v>
      </c>
      <c r="E1874" s="4" t="s">
        <v>20</v>
      </c>
      <c r="F1874" s="4" t="s">
        <v>314</v>
      </c>
      <c r="G1874" s="1" t="s">
        <v>33</v>
      </c>
      <c r="H1874" s="5">
        <v>2970.56</v>
      </c>
    </row>
    <row r="1875" spans="1:8" x14ac:dyDescent="0.25">
      <c r="A1875" s="1" t="s">
        <v>74</v>
      </c>
      <c r="B1875" s="2" t="s">
        <v>2172</v>
      </c>
      <c r="C1875" s="3" t="s">
        <v>2186</v>
      </c>
      <c r="D1875" s="2">
        <v>493135487</v>
      </c>
      <c r="E1875" s="4" t="s">
        <v>11</v>
      </c>
      <c r="F1875" s="4" t="s">
        <v>12</v>
      </c>
      <c r="G1875" s="1" t="s">
        <v>26</v>
      </c>
      <c r="H1875" s="5">
        <v>1292.29</v>
      </c>
    </row>
    <row r="1876" spans="1:8" x14ac:dyDescent="0.25">
      <c r="A1876" s="1" t="s">
        <v>74</v>
      </c>
      <c r="B1876" s="2" t="s">
        <v>75</v>
      </c>
      <c r="C1876" s="3" t="s">
        <v>2187</v>
      </c>
      <c r="D1876" s="2">
        <v>502154891</v>
      </c>
      <c r="E1876" s="4" t="s">
        <v>11</v>
      </c>
      <c r="F1876" s="4" t="s">
        <v>12</v>
      </c>
      <c r="G1876" s="1" t="s">
        <v>13</v>
      </c>
      <c r="H1876" s="5">
        <v>537.39</v>
      </c>
    </row>
    <row r="1877" spans="1:8" x14ac:dyDescent="0.25">
      <c r="A1877" s="1" t="s">
        <v>74</v>
      </c>
      <c r="B1877" s="2" t="s">
        <v>75</v>
      </c>
      <c r="C1877" s="3" t="s">
        <v>2188</v>
      </c>
      <c r="D1877" s="2">
        <v>508088887</v>
      </c>
      <c r="E1877" s="4" t="s">
        <v>11</v>
      </c>
      <c r="F1877" s="4" t="s">
        <v>12</v>
      </c>
      <c r="G1877" s="1" t="s">
        <v>16</v>
      </c>
      <c r="H1877" s="5">
        <v>1366.96</v>
      </c>
    </row>
    <row r="1878" spans="1:8" x14ac:dyDescent="0.25">
      <c r="A1878" s="1" t="s">
        <v>74</v>
      </c>
      <c r="B1878" s="2" t="s">
        <v>75</v>
      </c>
      <c r="C1878" s="3" t="s">
        <v>2189</v>
      </c>
      <c r="D1878" s="2">
        <v>509422184</v>
      </c>
      <c r="E1878" s="4" t="s">
        <v>11</v>
      </c>
      <c r="F1878" s="4" t="s">
        <v>12</v>
      </c>
      <c r="G1878" s="1" t="s">
        <v>26</v>
      </c>
      <c r="H1878" s="5">
        <v>757.59</v>
      </c>
    </row>
    <row r="1879" spans="1:8" x14ac:dyDescent="0.25">
      <c r="A1879" s="1" t="s">
        <v>74</v>
      </c>
      <c r="B1879" s="2" t="s">
        <v>75</v>
      </c>
      <c r="C1879" s="3" t="s">
        <v>2190</v>
      </c>
      <c r="D1879" s="2">
        <v>728201609</v>
      </c>
      <c r="E1879" s="4" t="s">
        <v>11</v>
      </c>
      <c r="F1879" s="4" t="s">
        <v>29</v>
      </c>
      <c r="G1879" s="1" t="s">
        <v>26</v>
      </c>
      <c r="H1879" s="5">
        <v>1808.93</v>
      </c>
    </row>
    <row r="1880" spans="1:8" x14ac:dyDescent="0.25">
      <c r="A1880" s="1" t="s">
        <v>74</v>
      </c>
      <c r="B1880" s="2" t="s">
        <v>75</v>
      </c>
      <c r="C1880" s="3" t="s">
        <v>2191</v>
      </c>
      <c r="D1880" s="2">
        <v>784408270</v>
      </c>
      <c r="E1880" s="4" t="s">
        <v>11</v>
      </c>
      <c r="F1880" s="4" t="s">
        <v>25</v>
      </c>
      <c r="G1880" s="1" t="s">
        <v>33</v>
      </c>
      <c r="H1880" s="5">
        <v>592.44000000000005</v>
      </c>
    </row>
    <row r="1881" spans="1:8" x14ac:dyDescent="0.25">
      <c r="A1881" s="1" t="s">
        <v>74</v>
      </c>
      <c r="B1881" s="2" t="s">
        <v>75</v>
      </c>
      <c r="C1881" s="3" t="s">
        <v>2192</v>
      </c>
      <c r="D1881" s="2">
        <v>515406007</v>
      </c>
      <c r="E1881" s="4" t="s">
        <v>11</v>
      </c>
      <c r="F1881" s="4" t="s">
        <v>12</v>
      </c>
      <c r="G1881" s="1" t="s">
        <v>33</v>
      </c>
      <c r="H1881" s="5">
        <v>362.76</v>
      </c>
    </row>
    <row r="1882" spans="1:8" x14ac:dyDescent="0.25">
      <c r="A1882" s="1" t="s">
        <v>74</v>
      </c>
      <c r="B1882" s="2" t="s">
        <v>75</v>
      </c>
      <c r="C1882" s="3" t="s">
        <v>2193</v>
      </c>
      <c r="D1882" s="2">
        <v>523249522</v>
      </c>
      <c r="E1882" s="4" t="s">
        <v>20</v>
      </c>
      <c r="F1882" s="4" t="s">
        <v>45</v>
      </c>
      <c r="G1882" s="1" t="s">
        <v>26</v>
      </c>
      <c r="H1882" s="5">
        <v>475.35</v>
      </c>
    </row>
    <row r="1883" spans="1:8" x14ac:dyDescent="0.25">
      <c r="A1883" s="1" t="s">
        <v>74</v>
      </c>
      <c r="B1883" s="2" t="s">
        <v>75</v>
      </c>
      <c r="C1883" s="3" t="s">
        <v>2194</v>
      </c>
      <c r="D1883" s="2">
        <v>508367844</v>
      </c>
      <c r="E1883" s="4" t="s">
        <v>11</v>
      </c>
      <c r="F1883" s="4" t="s">
        <v>12</v>
      </c>
      <c r="G1883" s="1" t="s">
        <v>26</v>
      </c>
      <c r="H1883" s="5">
        <v>314.19</v>
      </c>
    </row>
    <row r="1884" spans="1:8" x14ac:dyDescent="0.25">
      <c r="A1884" s="1" t="s">
        <v>74</v>
      </c>
      <c r="B1884" s="2" t="s">
        <v>75</v>
      </c>
      <c r="C1884" s="3" t="s">
        <v>2195</v>
      </c>
      <c r="D1884" s="2">
        <v>532365806</v>
      </c>
      <c r="E1884" s="4" t="s">
        <v>11</v>
      </c>
      <c r="F1884" s="4" t="s">
        <v>12</v>
      </c>
      <c r="G1884" s="1" t="s">
        <v>26</v>
      </c>
      <c r="H1884" s="5">
        <v>2394.94</v>
      </c>
    </row>
    <row r="1885" spans="1:8" x14ac:dyDescent="0.25">
      <c r="A1885" s="1" t="s">
        <v>74</v>
      </c>
      <c r="B1885" s="2" t="s">
        <v>75</v>
      </c>
      <c r="C1885" s="3" t="s">
        <v>2196</v>
      </c>
      <c r="D1885" s="2">
        <v>539293902</v>
      </c>
      <c r="E1885" s="4" t="s">
        <v>11</v>
      </c>
      <c r="F1885" s="4" t="s">
        <v>12</v>
      </c>
      <c r="G1885" s="1" t="s">
        <v>33</v>
      </c>
      <c r="H1885" s="5">
        <v>1946.18</v>
      </c>
    </row>
    <row r="1886" spans="1:8" x14ac:dyDescent="0.25">
      <c r="A1886" s="1" t="s">
        <v>74</v>
      </c>
      <c r="B1886" s="2" t="s">
        <v>75</v>
      </c>
      <c r="C1886" s="3" t="s">
        <v>2197</v>
      </c>
      <c r="D1886" s="2">
        <v>749842779</v>
      </c>
      <c r="E1886" s="4" t="s">
        <v>11</v>
      </c>
      <c r="F1886" s="4" t="s">
        <v>25</v>
      </c>
      <c r="G1886" s="1" t="s">
        <v>26</v>
      </c>
      <c r="H1886" s="5">
        <v>1158.01</v>
      </c>
    </row>
    <row r="1887" spans="1:8" x14ac:dyDescent="0.25">
      <c r="A1887" s="1" t="s">
        <v>74</v>
      </c>
      <c r="B1887" s="2" t="s">
        <v>75</v>
      </c>
      <c r="C1887" s="3" t="s">
        <v>2198</v>
      </c>
      <c r="D1887" s="2">
        <v>804468197</v>
      </c>
      <c r="E1887" s="4" t="s">
        <v>11</v>
      </c>
      <c r="F1887" s="4" t="s">
        <v>12</v>
      </c>
      <c r="G1887" s="1" t="s">
        <v>16</v>
      </c>
      <c r="H1887" s="5">
        <v>15179.8</v>
      </c>
    </row>
    <row r="1888" spans="1:8" x14ac:dyDescent="0.25">
      <c r="A1888" s="1" t="s">
        <v>74</v>
      </c>
      <c r="B1888" s="2" t="s">
        <v>75</v>
      </c>
      <c r="C1888" s="3" t="s">
        <v>2199</v>
      </c>
      <c r="D1888" s="2">
        <v>538319674</v>
      </c>
      <c r="E1888" s="4" t="s">
        <v>11</v>
      </c>
      <c r="F1888" s="4" t="s">
        <v>12</v>
      </c>
      <c r="G1888" s="1" t="s">
        <v>26</v>
      </c>
      <c r="H1888" s="5">
        <v>1110.73</v>
      </c>
    </row>
    <row r="1889" spans="1:8" x14ac:dyDescent="0.25">
      <c r="A1889" s="1" t="s">
        <v>74</v>
      </c>
      <c r="B1889" s="2" t="s">
        <v>75</v>
      </c>
      <c r="C1889" s="3" t="s">
        <v>2200</v>
      </c>
      <c r="D1889" s="2">
        <v>492546080</v>
      </c>
      <c r="E1889" s="4" t="s">
        <v>11</v>
      </c>
      <c r="F1889" s="4" t="s">
        <v>12</v>
      </c>
      <c r="G1889" s="1" t="s">
        <v>33</v>
      </c>
      <c r="H1889" s="5">
        <v>11536.38</v>
      </c>
    </row>
    <row r="1890" spans="1:8" x14ac:dyDescent="0.25">
      <c r="A1890" s="1" t="s">
        <v>74</v>
      </c>
      <c r="B1890" s="2" t="s">
        <v>75</v>
      </c>
      <c r="C1890" s="3" t="s">
        <v>2201</v>
      </c>
      <c r="D1890" s="2">
        <v>791150352</v>
      </c>
      <c r="E1890" s="4" t="s">
        <v>20</v>
      </c>
      <c r="F1890" s="4" t="s">
        <v>32</v>
      </c>
      <c r="G1890" s="1" t="s">
        <v>33</v>
      </c>
      <c r="H1890" s="5">
        <v>3590.81</v>
      </c>
    </row>
    <row r="1891" spans="1:8" x14ac:dyDescent="0.25">
      <c r="A1891" s="1" t="s">
        <v>74</v>
      </c>
      <c r="B1891" s="2" t="s">
        <v>75</v>
      </c>
      <c r="C1891" s="3" t="s">
        <v>2202</v>
      </c>
      <c r="D1891" s="2">
        <v>808641120</v>
      </c>
      <c r="E1891" s="4" t="s">
        <v>11</v>
      </c>
      <c r="F1891" s="4" t="s">
        <v>25</v>
      </c>
      <c r="G1891" s="1" t="s">
        <v>26</v>
      </c>
      <c r="H1891" s="5">
        <v>974.13</v>
      </c>
    </row>
    <row r="1892" spans="1:8" x14ac:dyDescent="0.25">
      <c r="A1892" s="1" t="s">
        <v>74</v>
      </c>
      <c r="B1892" s="2" t="s">
        <v>75</v>
      </c>
      <c r="C1892" s="3" t="s">
        <v>2203</v>
      </c>
      <c r="D1892" s="2">
        <v>814801528</v>
      </c>
      <c r="E1892" s="4" t="s">
        <v>11</v>
      </c>
      <c r="F1892" s="4" t="s">
        <v>12</v>
      </c>
      <c r="G1892" s="1" t="s">
        <v>33</v>
      </c>
      <c r="H1892" s="5">
        <v>491.06</v>
      </c>
    </row>
    <row r="1893" spans="1:8" x14ac:dyDescent="0.25">
      <c r="A1893" s="1" t="s">
        <v>74</v>
      </c>
      <c r="B1893" s="2" t="s">
        <v>75</v>
      </c>
      <c r="C1893" s="3" t="s">
        <v>2204</v>
      </c>
      <c r="D1893" s="2">
        <v>819920133</v>
      </c>
      <c r="E1893" s="4" t="s">
        <v>20</v>
      </c>
      <c r="F1893" s="4" t="s">
        <v>32</v>
      </c>
      <c r="G1893" s="1" t="s">
        <v>26</v>
      </c>
      <c r="H1893" s="5">
        <v>442.33</v>
      </c>
    </row>
    <row r="1894" spans="1:8" x14ac:dyDescent="0.25">
      <c r="A1894" s="1" t="s">
        <v>74</v>
      </c>
      <c r="B1894" s="2" t="s">
        <v>75</v>
      </c>
      <c r="C1894" s="3" t="s">
        <v>2205</v>
      </c>
      <c r="D1894" s="2">
        <v>820431674</v>
      </c>
      <c r="E1894" s="4" t="s">
        <v>11</v>
      </c>
      <c r="F1894" s="4" t="s">
        <v>25</v>
      </c>
      <c r="G1894" s="1" t="s">
        <v>33</v>
      </c>
      <c r="H1894" s="5">
        <v>2115.14</v>
      </c>
    </row>
    <row r="1895" spans="1:8" x14ac:dyDescent="0.25">
      <c r="A1895" s="1" t="s">
        <v>74</v>
      </c>
      <c r="B1895" s="2" t="s">
        <v>75</v>
      </c>
      <c r="C1895" s="3" t="s">
        <v>2206</v>
      </c>
      <c r="D1895" s="2">
        <v>827624248</v>
      </c>
      <c r="E1895" s="4" t="s">
        <v>11</v>
      </c>
      <c r="F1895" s="4" t="s">
        <v>12</v>
      </c>
      <c r="G1895" s="1" t="s">
        <v>26</v>
      </c>
      <c r="H1895" s="5">
        <v>2705.34</v>
      </c>
    </row>
    <row r="1896" spans="1:8" x14ac:dyDescent="0.25">
      <c r="A1896" s="1" t="s">
        <v>74</v>
      </c>
      <c r="B1896" s="2" t="s">
        <v>75</v>
      </c>
      <c r="C1896" s="3" t="s">
        <v>2207</v>
      </c>
      <c r="D1896" s="2">
        <v>829450451</v>
      </c>
      <c r="E1896" s="4" t="s">
        <v>11</v>
      </c>
      <c r="F1896" s="4" t="s">
        <v>12</v>
      </c>
      <c r="G1896" s="1" t="s">
        <v>26</v>
      </c>
      <c r="H1896" s="5">
        <v>1021.36</v>
      </c>
    </row>
    <row r="1897" spans="1:8" x14ac:dyDescent="0.25">
      <c r="A1897" s="1" t="s">
        <v>74</v>
      </c>
      <c r="B1897" s="2" t="s">
        <v>75</v>
      </c>
      <c r="C1897" s="3" t="s">
        <v>2208</v>
      </c>
      <c r="D1897" s="2">
        <v>831279120</v>
      </c>
      <c r="E1897" s="4" t="s">
        <v>11</v>
      </c>
      <c r="F1897" s="4" t="s">
        <v>29</v>
      </c>
      <c r="G1897" s="1" t="s">
        <v>26</v>
      </c>
      <c r="H1897" s="5">
        <v>1156.3499999999999</v>
      </c>
    </row>
    <row r="1898" spans="1:8" x14ac:dyDescent="0.25">
      <c r="A1898" s="1" t="s">
        <v>74</v>
      </c>
      <c r="B1898" s="2" t="s">
        <v>75</v>
      </c>
      <c r="C1898" s="3" t="s">
        <v>2209</v>
      </c>
      <c r="D1898" s="2">
        <v>831657705</v>
      </c>
      <c r="E1898" s="4" t="s">
        <v>11</v>
      </c>
      <c r="F1898" s="4" t="s">
        <v>77</v>
      </c>
      <c r="G1898" s="1" t="s">
        <v>26</v>
      </c>
      <c r="H1898" s="5">
        <v>451.58</v>
      </c>
    </row>
    <row r="1899" spans="1:8" x14ac:dyDescent="0.25">
      <c r="A1899" s="1" t="s">
        <v>74</v>
      </c>
      <c r="B1899" s="2" t="s">
        <v>75</v>
      </c>
      <c r="C1899" s="3" t="s">
        <v>2210</v>
      </c>
      <c r="D1899" s="2">
        <v>833706195</v>
      </c>
      <c r="E1899" s="4" t="s">
        <v>11</v>
      </c>
      <c r="F1899" s="4" t="s">
        <v>77</v>
      </c>
      <c r="G1899" s="1" t="s">
        <v>26</v>
      </c>
      <c r="H1899" s="5">
        <v>687.62</v>
      </c>
    </row>
    <row r="1900" spans="1:8" x14ac:dyDescent="0.25">
      <c r="A1900" s="1" t="s">
        <v>74</v>
      </c>
      <c r="B1900" s="2" t="s">
        <v>75</v>
      </c>
      <c r="C1900" s="3" t="s">
        <v>195</v>
      </c>
      <c r="D1900" s="2">
        <v>848056677</v>
      </c>
      <c r="E1900" s="4" t="s">
        <v>11</v>
      </c>
      <c r="F1900" s="4" t="s">
        <v>25</v>
      </c>
      <c r="G1900" s="1" t="s">
        <v>13</v>
      </c>
      <c r="H1900" s="5">
        <v>756.28</v>
      </c>
    </row>
    <row r="1901" spans="1:8" x14ac:dyDescent="0.25">
      <c r="A1901" s="1" t="s">
        <v>74</v>
      </c>
      <c r="B1901" s="2" t="s">
        <v>75</v>
      </c>
      <c r="C1901" s="3" t="s">
        <v>2211</v>
      </c>
      <c r="D1901" s="2">
        <v>844410324</v>
      </c>
      <c r="E1901" s="4" t="s">
        <v>11</v>
      </c>
      <c r="F1901" s="4" t="s">
        <v>12</v>
      </c>
      <c r="G1901" s="1" t="s">
        <v>26</v>
      </c>
      <c r="H1901" s="5">
        <v>1019.37</v>
      </c>
    </row>
    <row r="1902" spans="1:8" x14ac:dyDescent="0.25">
      <c r="A1902" s="1" t="s">
        <v>74</v>
      </c>
      <c r="B1902" s="2" t="s">
        <v>75</v>
      </c>
      <c r="C1902" s="3" t="s">
        <v>2212</v>
      </c>
      <c r="D1902" s="2">
        <v>848904348</v>
      </c>
      <c r="E1902" s="4" t="s">
        <v>11</v>
      </c>
      <c r="F1902" s="4" t="s">
        <v>12</v>
      </c>
      <c r="G1902" s="1" t="s">
        <v>26</v>
      </c>
      <c r="H1902" s="5">
        <v>566.05999999999995</v>
      </c>
    </row>
    <row r="1903" spans="1:8" x14ac:dyDescent="0.25">
      <c r="A1903" s="1" t="s">
        <v>74</v>
      </c>
      <c r="B1903" s="2" t="s">
        <v>75</v>
      </c>
      <c r="C1903" s="3" t="s">
        <v>2213</v>
      </c>
      <c r="D1903" s="2">
        <v>838004117</v>
      </c>
      <c r="E1903" s="4" t="s">
        <v>11</v>
      </c>
      <c r="F1903" s="4" t="s">
        <v>12</v>
      </c>
      <c r="G1903" s="1" t="s">
        <v>26</v>
      </c>
      <c r="H1903" s="5">
        <v>3097.66</v>
      </c>
    </row>
    <row r="1904" spans="1:8" x14ac:dyDescent="0.25">
      <c r="A1904" s="1" t="s">
        <v>74</v>
      </c>
      <c r="B1904" s="2" t="s">
        <v>75</v>
      </c>
      <c r="C1904" s="3" t="s">
        <v>2214</v>
      </c>
      <c r="D1904" s="2">
        <v>849647151</v>
      </c>
      <c r="E1904" s="4" t="s">
        <v>11</v>
      </c>
      <c r="F1904" s="4" t="s">
        <v>12</v>
      </c>
      <c r="G1904" s="1" t="s">
        <v>26</v>
      </c>
      <c r="H1904" s="5">
        <v>2148.4299999999998</v>
      </c>
    </row>
    <row r="1905" spans="1:8" x14ac:dyDescent="0.25">
      <c r="A1905" s="1" t="s">
        <v>74</v>
      </c>
      <c r="B1905" s="2" t="s">
        <v>75</v>
      </c>
      <c r="C1905" s="3" t="s">
        <v>2215</v>
      </c>
      <c r="D1905" s="2">
        <v>849395371</v>
      </c>
      <c r="E1905" s="4" t="s">
        <v>11</v>
      </c>
      <c r="F1905" s="4" t="s">
        <v>77</v>
      </c>
      <c r="G1905" s="1" t="s">
        <v>16</v>
      </c>
      <c r="H1905" s="5">
        <v>690.58</v>
      </c>
    </row>
    <row r="1906" spans="1:8" x14ac:dyDescent="0.25">
      <c r="A1906" s="1" t="s">
        <v>74</v>
      </c>
      <c r="B1906" s="2" t="s">
        <v>75</v>
      </c>
      <c r="C1906" s="3" t="s">
        <v>2216</v>
      </c>
      <c r="D1906" s="2">
        <v>849328828</v>
      </c>
      <c r="E1906" s="4" t="s">
        <v>11</v>
      </c>
      <c r="F1906" s="4" t="s">
        <v>29</v>
      </c>
      <c r="G1906" s="1" t="s">
        <v>67</v>
      </c>
      <c r="H1906" s="5">
        <v>5867.25</v>
      </c>
    </row>
    <row r="1907" spans="1:8" x14ac:dyDescent="0.25">
      <c r="A1907" s="1" t="s">
        <v>74</v>
      </c>
      <c r="B1907" s="2" t="s">
        <v>75</v>
      </c>
      <c r="C1907" s="3" t="s">
        <v>2217</v>
      </c>
      <c r="D1907" s="2">
        <v>844750018</v>
      </c>
      <c r="E1907" s="4" t="s">
        <v>11</v>
      </c>
      <c r="F1907" s="4" t="s">
        <v>29</v>
      </c>
      <c r="G1907" s="1" t="s">
        <v>26</v>
      </c>
      <c r="H1907" s="5">
        <v>5292.85</v>
      </c>
    </row>
    <row r="1908" spans="1:8" x14ac:dyDescent="0.25">
      <c r="A1908" s="1" t="s">
        <v>74</v>
      </c>
      <c r="B1908" s="2" t="s">
        <v>75</v>
      </c>
      <c r="C1908" s="3" t="s">
        <v>2218</v>
      </c>
      <c r="D1908" s="2">
        <v>848950440</v>
      </c>
      <c r="E1908" s="4" t="s">
        <v>11</v>
      </c>
      <c r="F1908" s="4" t="s">
        <v>29</v>
      </c>
      <c r="G1908" s="1" t="s">
        <v>26</v>
      </c>
      <c r="H1908" s="5">
        <v>442.3</v>
      </c>
    </row>
    <row r="1909" spans="1:8" x14ac:dyDescent="0.25">
      <c r="A1909" s="1" t="s">
        <v>74</v>
      </c>
      <c r="B1909" s="2" t="s">
        <v>75</v>
      </c>
      <c r="C1909" s="3" t="s">
        <v>2219</v>
      </c>
      <c r="D1909" s="2">
        <v>850583428</v>
      </c>
      <c r="E1909" s="4" t="s">
        <v>11</v>
      </c>
      <c r="F1909" s="4" t="s">
        <v>77</v>
      </c>
      <c r="G1909" s="1" t="s">
        <v>26</v>
      </c>
      <c r="H1909" s="5">
        <v>1502.51</v>
      </c>
    </row>
    <row r="1910" spans="1:8" x14ac:dyDescent="0.25">
      <c r="A1910" s="1" t="s">
        <v>74</v>
      </c>
      <c r="B1910" s="2" t="s">
        <v>75</v>
      </c>
      <c r="C1910" s="3" t="s">
        <v>2220</v>
      </c>
      <c r="D1910" s="2">
        <v>851924431</v>
      </c>
      <c r="E1910" s="4" t="s">
        <v>11</v>
      </c>
      <c r="F1910" s="4" t="s">
        <v>77</v>
      </c>
      <c r="G1910" s="1" t="s">
        <v>26</v>
      </c>
      <c r="H1910" s="5">
        <v>336.7</v>
      </c>
    </row>
    <row r="1911" spans="1:8" x14ac:dyDescent="0.25">
      <c r="A1911" s="1" t="s">
        <v>74</v>
      </c>
      <c r="B1911" s="2" t="s">
        <v>75</v>
      </c>
      <c r="C1911" s="3" t="s">
        <v>2221</v>
      </c>
      <c r="D1911" s="2">
        <v>844477281</v>
      </c>
      <c r="E1911" s="4" t="s">
        <v>11</v>
      </c>
      <c r="F1911" s="4" t="s">
        <v>12</v>
      </c>
      <c r="G1911" s="1" t="s">
        <v>26</v>
      </c>
      <c r="H1911" s="5">
        <v>953.42</v>
      </c>
    </row>
    <row r="1912" spans="1:8" x14ac:dyDescent="0.25">
      <c r="A1912" s="1" t="s">
        <v>74</v>
      </c>
      <c r="B1912" s="2" t="s">
        <v>75</v>
      </c>
      <c r="C1912" s="3" t="s">
        <v>2222</v>
      </c>
      <c r="D1912" s="2">
        <v>848216578</v>
      </c>
      <c r="E1912" s="4" t="s">
        <v>11</v>
      </c>
      <c r="F1912" s="4" t="s">
        <v>12</v>
      </c>
      <c r="G1912" s="1" t="s">
        <v>33</v>
      </c>
      <c r="H1912" s="5">
        <v>337.43</v>
      </c>
    </row>
    <row r="1913" spans="1:8" x14ac:dyDescent="0.25">
      <c r="A1913" s="1" t="s">
        <v>74</v>
      </c>
      <c r="B1913" s="2" t="s">
        <v>75</v>
      </c>
      <c r="C1913" s="3" t="s">
        <v>2223</v>
      </c>
      <c r="D1913" s="2">
        <v>851942359</v>
      </c>
      <c r="E1913" s="4" t="s">
        <v>11</v>
      </c>
      <c r="F1913" s="4" t="s">
        <v>29</v>
      </c>
      <c r="G1913" s="1" t="s">
        <v>26</v>
      </c>
      <c r="H1913" s="5">
        <v>923.69</v>
      </c>
    </row>
    <row r="1914" spans="1:8" x14ac:dyDescent="0.25">
      <c r="A1914" s="1" t="s">
        <v>74</v>
      </c>
      <c r="B1914" s="2" t="s">
        <v>75</v>
      </c>
      <c r="C1914" s="3" t="s">
        <v>2224</v>
      </c>
      <c r="D1914" s="2">
        <v>849996111</v>
      </c>
      <c r="E1914" s="4" t="s">
        <v>11</v>
      </c>
      <c r="F1914" s="4" t="s">
        <v>12</v>
      </c>
      <c r="G1914" s="1" t="s">
        <v>26</v>
      </c>
      <c r="H1914" s="5">
        <v>1036.43</v>
      </c>
    </row>
    <row r="1915" spans="1:8" x14ac:dyDescent="0.25">
      <c r="A1915" s="1" t="s">
        <v>74</v>
      </c>
      <c r="B1915" s="2" t="s">
        <v>75</v>
      </c>
      <c r="C1915" s="3" t="s">
        <v>2225</v>
      </c>
      <c r="D1915" s="2">
        <v>851550111</v>
      </c>
      <c r="E1915" s="4" t="s">
        <v>11</v>
      </c>
      <c r="F1915" s="4" t="s">
        <v>29</v>
      </c>
      <c r="G1915" s="1" t="s">
        <v>26</v>
      </c>
      <c r="H1915" s="5">
        <v>488.98</v>
      </c>
    </row>
    <row r="1916" spans="1:8" x14ac:dyDescent="0.25">
      <c r="A1916" s="1" t="s">
        <v>74</v>
      </c>
      <c r="B1916" s="2" t="s">
        <v>75</v>
      </c>
      <c r="C1916" s="3" t="s">
        <v>2226</v>
      </c>
      <c r="D1916" s="2">
        <v>848739843</v>
      </c>
      <c r="E1916" s="4" t="s">
        <v>11</v>
      </c>
      <c r="F1916" s="4" t="s">
        <v>77</v>
      </c>
      <c r="G1916" s="1" t="s">
        <v>26</v>
      </c>
      <c r="H1916" s="5">
        <v>7731.22</v>
      </c>
    </row>
    <row r="1917" spans="1:8" x14ac:dyDescent="0.25">
      <c r="A1917" s="1" t="s">
        <v>74</v>
      </c>
      <c r="B1917" s="2" t="s">
        <v>75</v>
      </c>
      <c r="C1917" s="3" t="s">
        <v>2227</v>
      </c>
      <c r="D1917" s="2">
        <v>838202117</v>
      </c>
      <c r="E1917" s="4" t="s">
        <v>11</v>
      </c>
      <c r="F1917" s="4" t="s">
        <v>12</v>
      </c>
      <c r="G1917" s="1" t="s">
        <v>26</v>
      </c>
      <c r="H1917" s="5">
        <v>795.59</v>
      </c>
    </row>
    <row r="1918" spans="1:8" x14ac:dyDescent="0.25">
      <c r="A1918" s="1" t="s">
        <v>74</v>
      </c>
      <c r="B1918" s="2" t="s">
        <v>75</v>
      </c>
      <c r="C1918" s="3" t="s">
        <v>2228</v>
      </c>
      <c r="D1918" s="2">
        <v>839534294</v>
      </c>
      <c r="E1918" s="4" t="s">
        <v>11</v>
      </c>
      <c r="F1918" s="4" t="s">
        <v>77</v>
      </c>
      <c r="G1918" s="1" t="s">
        <v>26</v>
      </c>
      <c r="H1918" s="5">
        <v>601.20000000000005</v>
      </c>
    </row>
    <row r="1919" spans="1:8" x14ac:dyDescent="0.25">
      <c r="A1919" s="1" t="s">
        <v>74</v>
      </c>
      <c r="B1919" s="2" t="s">
        <v>75</v>
      </c>
      <c r="C1919" s="3" t="s">
        <v>2229</v>
      </c>
      <c r="D1919" s="2">
        <v>849122494</v>
      </c>
      <c r="E1919" s="4" t="s">
        <v>11</v>
      </c>
      <c r="F1919" s="4" t="s">
        <v>12</v>
      </c>
      <c r="G1919" s="1" t="s">
        <v>26</v>
      </c>
      <c r="H1919" s="5">
        <v>2004.42</v>
      </c>
    </row>
    <row r="1920" spans="1:8" x14ac:dyDescent="0.25">
      <c r="A1920" s="1" t="s">
        <v>74</v>
      </c>
      <c r="B1920" s="2" t="s">
        <v>75</v>
      </c>
      <c r="C1920" s="3" t="s">
        <v>2230</v>
      </c>
      <c r="D1920" s="2">
        <v>887380368</v>
      </c>
      <c r="E1920" s="4" t="s">
        <v>11</v>
      </c>
      <c r="F1920" s="4" t="s">
        <v>25</v>
      </c>
      <c r="G1920" s="1" t="s">
        <v>33</v>
      </c>
      <c r="H1920" s="5">
        <v>528.51</v>
      </c>
    </row>
    <row r="1921" spans="1:8" x14ac:dyDescent="0.25">
      <c r="A1921" s="1" t="s">
        <v>74</v>
      </c>
      <c r="B1921" s="2" t="s">
        <v>75</v>
      </c>
      <c r="C1921" s="3" t="s">
        <v>2231</v>
      </c>
      <c r="D1921" s="2">
        <v>331242818</v>
      </c>
      <c r="E1921" s="4" t="s">
        <v>20</v>
      </c>
      <c r="F1921" s="4" t="s">
        <v>2232</v>
      </c>
      <c r="G1921" s="1" t="s">
        <v>67</v>
      </c>
      <c r="H1921" s="5">
        <v>964.95</v>
      </c>
    </row>
    <row r="1922" spans="1:8" x14ac:dyDescent="0.25">
      <c r="A1922" s="1" t="s">
        <v>74</v>
      </c>
      <c r="B1922" s="2" t="s">
        <v>75</v>
      </c>
      <c r="C1922" s="3" t="s">
        <v>2233</v>
      </c>
      <c r="D1922" s="2">
        <v>303377063</v>
      </c>
      <c r="E1922" s="4" t="s">
        <v>20</v>
      </c>
      <c r="F1922" s="4" t="s">
        <v>304</v>
      </c>
      <c r="G1922" s="1" t="s">
        <v>26</v>
      </c>
      <c r="H1922" s="5">
        <v>586.1</v>
      </c>
    </row>
    <row r="1923" spans="1:8" x14ac:dyDescent="0.25">
      <c r="A1923" s="1" t="s">
        <v>74</v>
      </c>
      <c r="B1923" s="2" t="s">
        <v>75</v>
      </c>
      <c r="C1923" s="3" t="s">
        <v>2234</v>
      </c>
      <c r="D1923" s="2">
        <v>783851835</v>
      </c>
      <c r="E1923" s="4" t="s">
        <v>11</v>
      </c>
      <c r="F1923" s="4" t="s">
        <v>12</v>
      </c>
      <c r="G1923" s="1" t="s">
        <v>33</v>
      </c>
      <c r="H1923" s="5">
        <v>821.41</v>
      </c>
    </row>
    <row r="1924" spans="1:8" x14ac:dyDescent="0.25">
      <c r="A1924" s="1" t="s">
        <v>74</v>
      </c>
      <c r="B1924" s="2" t="s">
        <v>75</v>
      </c>
      <c r="C1924" s="3" t="s">
        <v>2235</v>
      </c>
      <c r="D1924" s="2">
        <v>453290355</v>
      </c>
      <c r="E1924" s="4" t="s">
        <v>11</v>
      </c>
      <c r="F1924" s="4" t="s">
        <v>25</v>
      </c>
      <c r="G1924" s="1" t="s">
        <v>33</v>
      </c>
      <c r="H1924" s="5">
        <v>544.73</v>
      </c>
    </row>
    <row r="1925" spans="1:8" x14ac:dyDescent="0.25">
      <c r="A1925" s="1" t="s">
        <v>74</v>
      </c>
      <c r="B1925" s="2" t="s">
        <v>75</v>
      </c>
      <c r="C1925" s="3" t="s">
        <v>2236</v>
      </c>
      <c r="D1925" s="2">
        <v>789521309</v>
      </c>
      <c r="E1925" s="4" t="s">
        <v>11</v>
      </c>
      <c r="F1925" s="4" t="s">
        <v>25</v>
      </c>
      <c r="G1925" s="1" t="s">
        <v>26</v>
      </c>
      <c r="H1925" s="5">
        <v>1094.78</v>
      </c>
    </row>
    <row r="1926" spans="1:8" x14ac:dyDescent="0.25">
      <c r="A1926" s="1" t="s">
        <v>74</v>
      </c>
      <c r="B1926" s="2" t="s">
        <v>2237</v>
      </c>
      <c r="C1926" s="3" t="s">
        <v>2238</v>
      </c>
      <c r="D1926" s="2">
        <v>421355454</v>
      </c>
      <c r="E1926" s="4" t="s">
        <v>11</v>
      </c>
      <c r="F1926" s="4" t="s">
        <v>12</v>
      </c>
      <c r="G1926" s="1" t="s">
        <v>26</v>
      </c>
      <c r="H1926" s="5">
        <v>4607.57</v>
      </c>
    </row>
    <row r="1927" spans="1:8" x14ac:dyDescent="0.25">
      <c r="A1927" s="1" t="s">
        <v>74</v>
      </c>
      <c r="B1927" s="2" t="s">
        <v>2237</v>
      </c>
      <c r="C1927" s="3" t="s">
        <v>2239</v>
      </c>
      <c r="D1927" s="2">
        <v>310880257</v>
      </c>
      <c r="E1927" s="4" t="s">
        <v>11</v>
      </c>
      <c r="F1927" s="4" t="s">
        <v>29</v>
      </c>
      <c r="G1927" s="1" t="s">
        <v>26</v>
      </c>
      <c r="H1927" s="5">
        <v>413.32</v>
      </c>
    </row>
    <row r="1928" spans="1:8" x14ac:dyDescent="0.25">
      <c r="A1928" s="1" t="s">
        <v>74</v>
      </c>
      <c r="B1928" s="2" t="s">
        <v>2237</v>
      </c>
      <c r="C1928" s="3" t="s">
        <v>2240</v>
      </c>
      <c r="D1928" s="2">
        <v>449558766</v>
      </c>
      <c r="E1928" s="4" t="s">
        <v>11</v>
      </c>
      <c r="F1928" s="4" t="s">
        <v>12</v>
      </c>
      <c r="G1928" s="1" t="s">
        <v>26</v>
      </c>
      <c r="H1928" s="5">
        <v>8884.3700000000008</v>
      </c>
    </row>
    <row r="1929" spans="1:8" x14ac:dyDescent="0.25">
      <c r="A1929" s="1" t="s">
        <v>74</v>
      </c>
      <c r="B1929" s="2" t="s">
        <v>2237</v>
      </c>
      <c r="C1929" s="3" t="s">
        <v>2241</v>
      </c>
      <c r="D1929" s="2">
        <v>503803652</v>
      </c>
      <c r="E1929" s="4" t="s">
        <v>11</v>
      </c>
      <c r="F1929" s="4" t="s">
        <v>25</v>
      </c>
      <c r="G1929" s="1" t="s">
        <v>26</v>
      </c>
      <c r="H1929" s="5">
        <v>10996.03</v>
      </c>
    </row>
    <row r="1930" spans="1:8" x14ac:dyDescent="0.25">
      <c r="A1930" s="1" t="s">
        <v>74</v>
      </c>
      <c r="B1930" s="2" t="s">
        <v>2237</v>
      </c>
      <c r="C1930" s="3" t="s">
        <v>2242</v>
      </c>
      <c r="D1930" s="2">
        <v>825114309</v>
      </c>
      <c r="E1930" s="4" t="s">
        <v>20</v>
      </c>
      <c r="F1930" s="4" t="s">
        <v>45</v>
      </c>
      <c r="G1930" s="1" t="s">
        <v>26</v>
      </c>
      <c r="H1930" s="5">
        <v>883.73</v>
      </c>
    </row>
    <row r="1931" spans="1:8" x14ac:dyDescent="0.25">
      <c r="A1931" s="1" t="s">
        <v>74</v>
      </c>
      <c r="B1931" s="2" t="s">
        <v>2237</v>
      </c>
      <c r="C1931" s="3" t="s">
        <v>2243</v>
      </c>
      <c r="D1931" s="2">
        <v>829745579</v>
      </c>
      <c r="E1931" s="4" t="s">
        <v>11</v>
      </c>
      <c r="F1931" s="4" t="s">
        <v>12</v>
      </c>
      <c r="G1931" s="1" t="s">
        <v>26</v>
      </c>
      <c r="H1931" s="5">
        <v>1643.9</v>
      </c>
    </row>
    <row r="1932" spans="1:8" x14ac:dyDescent="0.25">
      <c r="A1932" s="1" t="s">
        <v>74</v>
      </c>
      <c r="B1932" s="2" t="s">
        <v>2237</v>
      </c>
      <c r="C1932" s="3" t="s">
        <v>2244</v>
      </c>
      <c r="D1932" s="2">
        <v>830042941</v>
      </c>
      <c r="E1932" s="4" t="s">
        <v>20</v>
      </c>
      <c r="F1932" s="4" t="s">
        <v>45</v>
      </c>
      <c r="G1932" s="1" t="s">
        <v>26</v>
      </c>
      <c r="H1932" s="5">
        <v>611.74</v>
      </c>
    </row>
    <row r="1933" spans="1:8" x14ac:dyDescent="0.25">
      <c r="A1933" s="1" t="s">
        <v>74</v>
      </c>
      <c r="B1933" s="2" t="s">
        <v>2237</v>
      </c>
      <c r="C1933" s="3" t="s">
        <v>2245</v>
      </c>
      <c r="D1933" s="2">
        <v>843727280</v>
      </c>
      <c r="E1933" s="4" t="s">
        <v>11</v>
      </c>
      <c r="F1933" s="4" t="s">
        <v>29</v>
      </c>
      <c r="G1933" s="1" t="s">
        <v>33</v>
      </c>
      <c r="H1933" s="5">
        <v>4767.17</v>
      </c>
    </row>
    <row r="1934" spans="1:8" x14ac:dyDescent="0.25">
      <c r="A1934" s="1" t="s">
        <v>74</v>
      </c>
      <c r="B1934" s="2" t="s">
        <v>2237</v>
      </c>
      <c r="C1934" s="3" t="s">
        <v>2246</v>
      </c>
      <c r="D1934" s="2">
        <v>850697525</v>
      </c>
      <c r="E1934" s="4" t="s">
        <v>11</v>
      </c>
      <c r="F1934" s="4" t="s">
        <v>12</v>
      </c>
      <c r="G1934" s="1" t="s">
        <v>26</v>
      </c>
      <c r="H1934" s="5">
        <v>3422.63</v>
      </c>
    </row>
    <row r="1935" spans="1:8" x14ac:dyDescent="0.25">
      <c r="A1935" s="1" t="s">
        <v>74</v>
      </c>
      <c r="B1935" s="2" t="s">
        <v>2237</v>
      </c>
      <c r="C1935" s="3" t="s">
        <v>2247</v>
      </c>
      <c r="D1935" s="2">
        <v>852149384</v>
      </c>
      <c r="E1935" s="4" t="s">
        <v>11</v>
      </c>
      <c r="F1935" s="4" t="s">
        <v>12</v>
      </c>
      <c r="G1935" s="1" t="s">
        <v>26</v>
      </c>
      <c r="H1935" s="5">
        <v>1358.59</v>
      </c>
    </row>
    <row r="1936" spans="1:8" x14ac:dyDescent="0.25">
      <c r="A1936" s="1" t="s">
        <v>74</v>
      </c>
      <c r="B1936" s="2" t="s">
        <v>2237</v>
      </c>
      <c r="C1936" s="3" t="s">
        <v>2248</v>
      </c>
      <c r="D1936" s="2">
        <v>849283916</v>
      </c>
      <c r="E1936" s="4" t="s">
        <v>11</v>
      </c>
      <c r="F1936" s="4" t="s">
        <v>77</v>
      </c>
      <c r="G1936" s="1" t="s">
        <v>26</v>
      </c>
      <c r="H1936" s="5">
        <v>1498.02</v>
      </c>
    </row>
    <row r="1937" spans="1:8" x14ac:dyDescent="0.25">
      <c r="A1937" s="1" t="s">
        <v>74</v>
      </c>
      <c r="B1937" s="2" t="s">
        <v>2237</v>
      </c>
      <c r="C1937" s="3" t="s">
        <v>2249</v>
      </c>
      <c r="D1937" s="2">
        <v>842237877</v>
      </c>
      <c r="E1937" s="4" t="s">
        <v>11</v>
      </c>
      <c r="F1937" s="4" t="s">
        <v>12</v>
      </c>
      <c r="G1937" s="1" t="s">
        <v>26</v>
      </c>
      <c r="H1937" s="5">
        <v>313.86</v>
      </c>
    </row>
    <row r="1938" spans="1:8" x14ac:dyDescent="0.25">
      <c r="A1938" s="1" t="s">
        <v>74</v>
      </c>
      <c r="B1938" s="2" t="s">
        <v>2237</v>
      </c>
      <c r="C1938" s="3" t="s">
        <v>2250</v>
      </c>
      <c r="D1938" s="2">
        <v>850145673</v>
      </c>
      <c r="E1938" s="4" t="s">
        <v>11</v>
      </c>
      <c r="F1938" s="4" t="s">
        <v>29</v>
      </c>
      <c r="G1938" s="1" t="s">
        <v>13</v>
      </c>
      <c r="H1938" s="5">
        <v>1371.58</v>
      </c>
    </row>
    <row r="1939" spans="1:8" x14ac:dyDescent="0.25">
      <c r="A1939" s="1" t="s">
        <v>74</v>
      </c>
      <c r="B1939" s="2" t="s">
        <v>2237</v>
      </c>
      <c r="C1939" s="3" t="s">
        <v>2251</v>
      </c>
      <c r="D1939" s="2">
        <v>528082423</v>
      </c>
      <c r="E1939" s="4" t="s">
        <v>11</v>
      </c>
      <c r="F1939" s="4" t="s">
        <v>29</v>
      </c>
      <c r="G1939" s="1" t="s">
        <v>33</v>
      </c>
      <c r="H1939" s="5">
        <v>2642.17</v>
      </c>
    </row>
    <row r="1940" spans="1:8" x14ac:dyDescent="0.25">
      <c r="A1940" s="1" t="s">
        <v>74</v>
      </c>
      <c r="B1940" s="2" t="s">
        <v>2252</v>
      </c>
      <c r="C1940" s="3" t="s">
        <v>2253</v>
      </c>
      <c r="D1940" s="2">
        <v>311129605</v>
      </c>
      <c r="E1940" s="4" t="s">
        <v>20</v>
      </c>
      <c r="F1940" s="4" t="s">
        <v>45</v>
      </c>
      <c r="G1940" s="1" t="s">
        <v>26</v>
      </c>
      <c r="H1940" s="5">
        <v>1071.69</v>
      </c>
    </row>
    <row r="1941" spans="1:8" x14ac:dyDescent="0.25">
      <c r="A1941" s="1" t="s">
        <v>74</v>
      </c>
      <c r="B1941" s="2" t="s">
        <v>2252</v>
      </c>
      <c r="C1941" s="3" t="s">
        <v>2254</v>
      </c>
      <c r="D1941" s="2">
        <v>319050902</v>
      </c>
      <c r="E1941" s="4" t="s">
        <v>11</v>
      </c>
      <c r="F1941" s="4" t="s">
        <v>77</v>
      </c>
      <c r="G1941" s="1" t="s">
        <v>67</v>
      </c>
      <c r="H1941" s="5">
        <v>2339.2800000000002</v>
      </c>
    </row>
    <row r="1942" spans="1:8" x14ac:dyDescent="0.25">
      <c r="A1942" s="1" t="s">
        <v>74</v>
      </c>
      <c r="B1942" s="2" t="s">
        <v>2252</v>
      </c>
      <c r="C1942" s="3" t="s">
        <v>2255</v>
      </c>
      <c r="D1942" s="2">
        <v>380736785</v>
      </c>
      <c r="E1942" s="4" t="s">
        <v>20</v>
      </c>
      <c r="F1942" s="4" t="s">
        <v>32</v>
      </c>
      <c r="G1942" s="1" t="s">
        <v>26</v>
      </c>
      <c r="H1942" s="5">
        <v>4376.57</v>
      </c>
    </row>
    <row r="1943" spans="1:8" x14ac:dyDescent="0.25">
      <c r="A1943" s="1" t="s">
        <v>74</v>
      </c>
      <c r="B1943" s="2" t="s">
        <v>2252</v>
      </c>
      <c r="C1943" s="3" t="s">
        <v>2256</v>
      </c>
      <c r="D1943" s="2">
        <v>812704179</v>
      </c>
      <c r="E1943" s="4" t="s">
        <v>20</v>
      </c>
      <c r="F1943" s="4" t="s">
        <v>45</v>
      </c>
      <c r="G1943" s="1" t="s">
        <v>26</v>
      </c>
      <c r="H1943" s="5">
        <v>975.71</v>
      </c>
    </row>
    <row r="1944" spans="1:8" x14ac:dyDescent="0.25">
      <c r="A1944" s="1" t="s">
        <v>74</v>
      </c>
      <c r="B1944" s="2" t="s">
        <v>2252</v>
      </c>
      <c r="C1944" s="3" t="s">
        <v>2257</v>
      </c>
      <c r="D1944" s="2">
        <v>812328300</v>
      </c>
      <c r="E1944" s="4" t="s">
        <v>20</v>
      </c>
      <c r="F1944" s="4" t="s">
        <v>32</v>
      </c>
      <c r="G1944" s="1" t="s">
        <v>26</v>
      </c>
      <c r="H1944" s="5">
        <v>1929.13</v>
      </c>
    </row>
    <row r="1945" spans="1:8" x14ac:dyDescent="0.25">
      <c r="A1945" s="1" t="s">
        <v>74</v>
      </c>
      <c r="B1945" s="2" t="s">
        <v>2252</v>
      </c>
      <c r="C1945" s="3" t="s">
        <v>2258</v>
      </c>
      <c r="D1945" s="2">
        <v>831682703</v>
      </c>
      <c r="E1945" s="4" t="s">
        <v>11</v>
      </c>
      <c r="F1945" s="4" t="s">
        <v>12</v>
      </c>
      <c r="G1945" s="1" t="s">
        <v>26</v>
      </c>
      <c r="H1945" s="5">
        <v>1629.7</v>
      </c>
    </row>
    <row r="1946" spans="1:8" x14ac:dyDescent="0.25">
      <c r="A1946" s="1" t="s">
        <v>74</v>
      </c>
      <c r="B1946" s="2" t="s">
        <v>2252</v>
      </c>
      <c r="C1946" s="3" t="s">
        <v>2259</v>
      </c>
      <c r="D1946" s="2">
        <v>834488314</v>
      </c>
      <c r="E1946" s="4" t="s">
        <v>87</v>
      </c>
      <c r="F1946" s="4" t="s">
        <v>32</v>
      </c>
      <c r="G1946" s="1" t="s">
        <v>16</v>
      </c>
      <c r="H1946" s="5">
        <v>9455.16</v>
      </c>
    </row>
    <row r="1947" spans="1:8" x14ac:dyDescent="0.25">
      <c r="A1947" s="1" t="s">
        <v>74</v>
      </c>
      <c r="B1947" s="2" t="s">
        <v>2252</v>
      </c>
      <c r="C1947" s="3" t="s">
        <v>2260</v>
      </c>
      <c r="D1947" s="2">
        <v>843845785</v>
      </c>
      <c r="E1947" s="4" t="s">
        <v>20</v>
      </c>
      <c r="F1947" s="4" t="s">
        <v>32</v>
      </c>
      <c r="G1947" s="1" t="s">
        <v>26</v>
      </c>
      <c r="H1947" s="5">
        <v>602.6</v>
      </c>
    </row>
    <row r="1948" spans="1:8" x14ac:dyDescent="0.25">
      <c r="A1948" s="1" t="s">
        <v>74</v>
      </c>
      <c r="B1948" s="2" t="s">
        <v>2252</v>
      </c>
      <c r="C1948" s="3" t="s">
        <v>2261</v>
      </c>
      <c r="D1948" s="2">
        <v>844533729</v>
      </c>
      <c r="E1948" s="4" t="s">
        <v>11</v>
      </c>
      <c r="F1948" s="4" t="s">
        <v>12</v>
      </c>
      <c r="G1948" s="1" t="s">
        <v>26</v>
      </c>
      <c r="H1948" s="5">
        <v>4003.39</v>
      </c>
    </row>
    <row r="1949" spans="1:8" x14ac:dyDescent="0.25">
      <c r="A1949" s="1" t="s">
        <v>74</v>
      </c>
      <c r="B1949" s="2" t="s">
        <v>2252</v>
      </c>
      <c r="C1949" s="3" t="s">
        <v>2262</v>
      </c>
      <c r="D1949" s="2">
        <v>839624228</v>
      </c>
      <c r="E1949" s="4" t="s">
        <v>11</v>
      </c>
      <c r="F1949" s="4" t="s">
        <v>29</v>
      </c>
      <c r="G1949" s="1" t="s">
        <v>16</v>
      </c>
      <c r="H1949" s="5">
        <v>2573.7199999999998</v>
      </c>
    </row>
    <row r="1950" spans="1:8" x14ac:dyDescent="0.25">
      <c r="A1950" s="1" t="s">
        <v>74</v>
      </c>
      <c r="B1950" s="2" t="s">
        <v>2252</v>
      </c>
      <c r="C1950" s="3" t="s">
        <v>2263</v>
      </c>
      <c r="D1950" s="2">
        <v>379171911</v>
      </c>
      <c r="E1950" s="4" t="s">
        <v>20</v>
      </c>
      <c r="F1950" s="4" t="s">
        <v>45</v>
      </c>
      <c r="G1950" s="1" t="s">
        <v>26</v>
      </c>
      <c r="H1950" s="5">
        <v>557.01</v>
      </c>
    </row>
    <row r="1951" spans="1:8" x14ac:dyDescent="0.25">
      <c r="A1951" s="1" t="s">
        <v>74</v>
      </c>
      <c r="B1951" s="2" t="s">
        <v>2264</v>
      </c>
      <c r="C1951" s="3" t="s">
        <v>2265</v>
      </c>
      <c r="D1951" s="2">
        <v>423777556</v>
      </c>
      <c r="E1951" s="4" t="s">
        <v>11</v>
      </c>
      <c r="F1951" s="4" t="s">
        <v>12</v>
      </c>
      <c r="G1951" s="1" t="s">
        <v>33</v>
      </c>
      <c r="H1951" s="5">
        <v>398.04</v>
      </c>
    </row>
    <row r="1952" spans="1:8" x14ac:dyDescent="0.25">
      <c r="A1952" s="1" t="s">
        <v>74</v>
      </c>
      <c r="B1952" s="2" t="s">
        <v>2264</v>
      </c>
      <c r="C1952" s="3" t="s">
        <v>2266</v>
      </c>
      <c r="D1952" s="2">
        <v>39238993</v>
      </c>
      <c r="E1952" s="4" t="s">
        <v>20</v>
      </c>
      <c r="F1952" s="4" t="s">
        <v>32</v>
      </c>
      <c r="G1952" s="1" t="s">
        <v>33</v>
      </c>
      <c r="H1952" s="5">
        <v>3641.22</v>
      </c>
    </row>
    <row r="1953" spans="1:8" x14ac:dyDescent="0.25">
      <c r="A1953" s="1" t="s">
        <v>74</v>
      </c>
      <c r="B1953" s="2" t="s">
        <v>2264</v>
      </c>
      <c r="C1953" s="3" t="s">
        <v>2267</v>
      </c>
      <c r="D1953" s="2">
        <v>538960360</v>
      </c>
      <c r="E1953" s="4" t="s">
        <v>20</v>
      </c>
      <c r="F1953" s="4" t="s">
        <v>32</v>
      </c>
      <c r="G1953" s="1" t="s">
        <v>26</v>
      </c>
      <c r="H1953" s="5">
        <v>1905.27</v>
      </c>
    </row>
    <row r="1954" spans="1:8" x14ac:dyDescent="0.25">
      <c r="A1954" s="1" t="s">
        <v>74</v>
      </c>
      <c r="B1954" s="2" t="s">
        <v>2264</v>
      </c>
      <c r="C1954" s="3" t="s">
        <v>2268</v>
      </c>
      <c r="D1954" s="2">
        <v>827782988</v>
      </c>
      <c r="E1954" s="4" t="s">
        <v>11</v>
      </c>
      <c r="F1954" s="4" t="s">
        <v>12</v>
      </c>
      <c r="G1954" s="1" t="s">
        <v>26</v>
      </c>
      <c r="H1954" s="5">
        <v>382.84</v>
      </c>
    </row>
    <row r="1955" spans="1:8" x14ac:dyDescent="0.25">
      <c r="A1955" s="1" t="s">
        <v>74</v>
      </c>
      <c r="B1955" s="2" t="s">
        <v>2264</v>
      </c>
      <c r="C1955" s="3" t="s">
        <v>2269</v>
      </c>
      <c r="D1955" s="2">
        <v>828756619</v>
      </c>
      <c r="E1955" s="4" t="s">
        <v>20</v>
      </c>
      <c r="F1955" s="4" t="s">
        <v>32</v>
      </c>
      <c r="G1955" s="1" t="s">
        <v>26</v>
      </c>
      <c r="H1955" s="5">
        <v>1979.33</v>
      </c>
    </row>
    <row r="1956" spans="1:8" x14ac:dyDescent="0.25">
      <c r="A1956" s="1" t="s">
        <v>74</v>
      </c>
      <c r="B1956" s="2" t="s">
        <v>2264</v>
      </c>
      <c r="C1956" s="3" t="s">
        <v>2270</v>
      </c>
      <c r="D1956" s="2">
        <v>493050298</v>
      </c>
      <c r="E1956" s="4" t="s">
        <v>20</v>
      </c>
      <c r="F1956" s="4" t="s">
        <v>45</v>
      </c>
      <c r="G1956" s="1" t="s">
        <v>26</v>
      </c>
      <c r="H1956" s="5">
        <v>361.22</v>
      </c>
    </row>
    <row r="1957" spans="1:8" x14ac:dyDescent="0.25">
      <c r="A1957" s="1" t="s">
        <v>74</v>
      </c>
      <c r="B1957" s="2" t="s">
        <v>2264</v>
      </c>
      <c r="C1957" s="3" t="s">
        <v>2271</v>
      </c>
      <c r="D1957" s="2">
        <v>531355006</v>
      </c>
      <c r="E1957" s="4" t="s">
        <v>20</v>
      </c>
      <c r="F1957" s="4" t="s">
        <v>45</v>
      </c>
      <c r="G1957" s="1" t="s">
        <v>26</v>
      </c>
      <c r="H1957" s="5">
        <v>522.99</v>
      </c>
    </row>
    <row r="1958" spans="1:8" x14ac:dyDescent="0.25">
      <c r="A1958" s="1" t="s">
        <v>74</v>
      </c>
      <c r="B1958" s="2" t="s">
        <v>2264</v>
      </c>
      <c r="C1958" s="3" t="s">
        <v>2272</v>
      </c>
      <c r="D1958" s="2">
        <v>534161427</v>
      </c>
      <c r="E1958" s="4" t="s">
        <v>20</v>
      </c>
      <c r="F1958" s="4" t="s">
        <v>45</v>
      </c>
      <c r="G1958" s="1" t="s">
        <v>26</v>
      </c>
      <c r="H1958" s="5">
        <v>582</v>
      </c>
    </row>
    <row r="1959" spans="1:8" x14ac:dyDescent="0.25">
      <c r="A1959" s="1" t="s">
        <v>78</v>
      </c>
      <c r="B1959" s="2" t="s">
        <v>79</v>
      </c>
      <c r="C1959" s="3" t="s">
        <v>2273</v>
      </c>
      <c r="D1959" s="2">
        <v>383538550</v>
      </c>
      <c r="E1959" s="4" t="s">
        <v>20</v>
      </c>
      <c r="F1959" s="4" t="s">
        <v>92</v>
      </c>
      <c r="G1959" s="1" t="s">
        <v>26</v>
      </c>
      <c r="H1959" s="5">
        <v>429.22</v>
      </c>
    </row>
    <row r="1960" spans="1:8" x14ac:dyDescent="0.25">
      <c r="A1960" s="1" t="s">
        <v>78</v>
      </c>
      <c r="B1960" s="2" t="s">
        <v>79</v>
      </c>
      <c r="C1960" s="3" t="s">
        <v>2274</v>
      </c>
      <c r="D1960" s="2">
        <v>450216965</v>
      </c>
      <c r="E1960" s="4" t="s">
        <v>87</v>
      </c>
      <c r="F1960" s="4" t="s">
        <v>66</v>
      </c>
      <c r="G1960" s="1" t="s">
        <v>26</v>
      </c>
      <c r="H1960" s="5">
        <v>2045.79</v>
      </c>
    </row>
    <row r="1961" spans="1:8" x14ac:dyDescent="0.25">
      <c r="A1961" s="1" t="s">
        <v>78</v>
      </c>
      <c r="B1961" s="2" t="s">
        <v>79</v>
      </c>
      <c r="C1961" s="3" t="s">
        <v>2275</v>
      </c>
      <c r="D1961" s="2">
        <v>535371322</v>
      </c>
      <c r="E1961" s="4" t="s">
        <v>20</v>
      </c>
      <c r="F1961" s="4" t="s">
        <v>32</v>
      </c>
      <c r="G1961" s="1" t="s">
        <v>26</v>
      </c>
      <c r="H1961" s="5">
        <v>1316.44</v>
      </c>
    </row>
    <row r="1962" spans="1:8" x14ac:dyDescent="0.25">
      <c r="A1962" s="1" t="s">
        <v>78</v>
      </c>
      <c r="B1962" s="2" t="s">
        <v>79</v>
      </c>
      <c r="C1962" s="3" t="s">
        <v>2276</v>
      </c>
      <c r="D1962" s="2">
        <v>334303914</v>
      </c>
      <c r="E1962" s="4" t="s">
        <v>11</v>
      </c>
      <c r="F1962" s="4" t="s">
        <v>222</v>
      </c>
      <c r="G1962" s="1" t="s">
        <v>33</v>
      </c>
      <c r="H1962" s="5">
        <v>613.46</v>
      </c>
    </row>
    <row r="1963" spans="1:8" x14ac:dyDescent="0.25">
      <c r="A1963" s="1" t="s">
        <v>78</v>
      </c>
      <c r="B1963" s="2" t="s">
        <v>79</v>
      </c>
      <c r="C1963" s="3" t="s">
        <v>2277</v>
      </c>
      <c r="D1963" s="2">
        <v>382803450</v>
      </c>
      <c r="E1963" s="4" t="s">
        <v>20</v>
      </c>
      <c r="F1963" s="4" t="s">
        <v>32</v>
      </c>
      <c r="G1963" s="1" t="s">
        <v>26</v>
      </c>
      <c r="H1963" s="5">
        <v>10001.549999999999</v>
      </c>
    </row>
    <row r="1964" spans="1:8" x14ac:dyDescent="0.25">
      <c r="A1964" s="1" t="s">
        <v>78</v>
      </c>
      <c r="B1964" s="2" t="s">
        <v>79</v>
      </c>
      <c r="C1964" s="3" t="s">
        <v>2278</v>
      </c>
      <c r="D1964" s="2">
        <v>404853186</v>
      </c>
      <c r="E1964" s="4" t="s">
        <v>20</v>
      </c>
      <c r="F1964" s="4" t="s">
        <v>66</v>
      </c>
      <c r="G1964" s="1" t="s">
        <v>26</v>
      </c>
      <c r="H1964" s="5">
        <v>628.62</v>
      </c>
    </row>
    <row r="1965" spans="1:8" x14ac:dyDescent="0.25">
      <c r="A1965" s="1" t="s">
        <v>78</v>
      </c>
      <c r="B1965" s="2" t="s">
        <v>79</v>
      </c>
      <c r="C1965" s="3" t="s">
        <v>2279</v>
      </c>
      <c r="D1965" s="2">
        <v>444728224</v>
      </c>
      <c r="E1965" s="4" t="s">
        <v>11</v>
      </c>
      <c r="F1965" s="4" t="s">
        <v>116</v>
      </c>
      <c r="G1965" s="1" t="s">
        <v>67</v>
      </c>
      <c r="H1965" s="5">
        <v>4357.99</v>
      </c>
    </row>
    <row r="1966" spans="1:8" x14ac:dyDescent="0.25">
      <c r="A1966" s="1" t="s">
        <v>78</v>
      </c>
      <c r="B1966" s="2" t="s">
        <v>79</v>
      </c>
      <c r="C1966" s="3" t="s">
        <v>2280</v>
      </c>
      <c r="D1966" s="2">
        <v>582050514</v>
      </c>
      <c r="E1966" s="4" t="s">
        <v>11</v>
      </c>
      <c r="F1966" s="4" t="s">
        <v>144</v>
      </c>
      <c r="G1966" s="1" t="s">
        <v>33</v>
      </c>
      <c r="H1966" s="5">
        <v>403.59</v>
      </c>
    </row>
    <row r="1967" spans="1:8" x14ac:dyDescent="0.25">
      <c r="A1967" s="1" t="s">
        <v>78</v>
      </c>
      <c r="B1967" s="2" t="s">
        <v>79</v>
      </c>
      <c r="C1967" s="3" t="s">
        <v>2281</v>
      </c>
      <c r="D1967" s="2">
        <v>529318230</v>
      </c>
      <c r="E1967" s="4" t="s">
        <v>20</v>
      </c>
      <c r="F1967" s="4" t="s">
        <v>45</v>
      </c>
      <c r="G1967" s="1" t="s">
        <v>26</v>
      </c>
      <c r="H1967" s="5">
        <v>175500.94</v>
      </c>
    </row>
    <row r="1968" spans="1:8" x14ac:dyDescent="0.25">
      <c r="A1968" s="1" t="s">
        <v>78</v>
      </c>
      <c r="B1968" s="2" t="s">
        <v>79</v>
      </c>
      <c r="C1968" s="3" t="s">
        <v>2282</v>
      </c>
      <c r="D1968" s="2">
        <v>531116937</v>
      </c>
      <c r="E1968" s="4" t="s">
        <v>20</v>
      </c>
      <c r="F1968" s="4" t="s">
        <v>66</v>
      </c>
      <c r="G1968" s="1" t="s">
        <v>33</v>
      </c>
      <c r="H1968" s="5">
        <v>2935.91</v>
      </c>
    </row>
    <row r="1969" spans="1:8" x14ac:dyDescent="0.25">
      <c r="A1969" s="1" t="s">
        <v>78</v>
      </c>
      <c r="B1969" s="2" t="s">
        <v>79</v>
      </c>
      <c r="C1969" s="3" t="s">
        <v>2283</v>
      </c>
      <c r="D1969" s="2">
        <v>328063227</v>
      </c>
      <c r="E1969" s="4" t="s">
        <v>20</v>
      </c>
      <c r="F1969" s="4" t="s">
        <v>66</v>
      </c>
      <c r="G1969" s="1" t="s">
        <v>26</v>
      </c>
      <c r="H1969" s="5">
        <v>5233.8</v>
      </c>
    </row>
    <row r="1970" spans="1:8" x14ac:dyDescent="0.25">
      <c r="A1970" s="1" t="s">
        <v>78</v>
      </c>
      <c r="B1970" s="2" t="s">
        <v>79</v>
      </c>
      <c r="C1970" s="3" t="s">
        <v>2284</v>
      </c>
      <c r="D1970" s="2">
        <v>393832746</v>
      </c>
      <c r="E1970" s="4" t="s">
        <v>87</v>
      </c>
      <c r="F1970" s="4" t="s">
        <v>52</v>
      </c>
      <c r="G1970" s="1" t="s">
        <v>33</v>
      </c>
      <c r="H1970" s="5">
        <v>3705.22</v>
      </c>
    </row>
    <row r="1971" spans="1:8" x14ac:dyDescent="0.25">
      <c r="A1971" s="1" t="s">
        <v>78</v>
      </c>
      <c r="B1971" s="2" t="s">
        <v>79</v>
      </c>
      <c r="C1971" s="3" t="s">
        <v>2285</v>
      </c>
      <c r="D1971" s="2">
        <v>539029470</v>
      </c>
      <c r="E1971" s="4" t="s">
        <v>11</v>
      </c>
      <c r="F1971" s="4" t="s">
        <v>229</v>
      </c>
      <c r="G1971" s="1" t="s">
        <v>33</v>
      </c>
      <c r="H1971" s="5">
        <v>1975.26</v>
      </c>
    </row>
    <row r="1972" spans="1:8" x14ac:dyDescent="0.25">
      <c r="A1972" s="1" t="s">
        <v>78</v>
      </c>
      <c r="B1972" s="2" t="s">
        <v>79</v>
      </c>
      <c r="C1972" s="3" t="s">
        <v>2286</v>
      </c>
      <c r="D1972" s="2">
        <v>318772324</v>
      </c>
      <c r="E1972" s="4" t="s">
        <v>20</v>
      </c>
      <c r="F1972" s="4" t="s">
        <v>66</v>
      </c>
      <c r="G1972" s="1" t="s">
        <v>67</v>
      </c>
      <c r="H1972" s="5">
        <v>4809.3100000000004</v>
      </c>
    </row>
    <row r="1973" spans="1:8" x14ac:dyDescent="0.25">
      <c r="A1973" s="1" t="s">
        <v>78</v>
      </c>
      <c r="B1973" s="2" t="s">
        <v>79</v>
      </c>
      <c r="C1973" s="3" t="s">
        <v>2287</v>
      </c>
      <c r="D1973" s="2">
        <v>394808828</v>
      </c>
      <c r="E1973" s="4" t="s">
        <v>11</v>
      </c>
      <c r="F1973" s="4" t="s">
        <v>222</v>
      </c>
      <c r="G1973" s="1" t="s">
        <v>16</v>
      </c>
      <c r="H1973" s="5">
        <v>16276.25</v>
      </c>
    </row>
    <row r="1974" spans="1:8" x14ac:dyDescent="0.25">
      <c r="A1974" s="1" t="s">
        <v>78</v>
      </c>
      <c r="B1974" s="2" t="s">
        <v>79</v>
      </c>
      <c r="C1974" s="3" t="s">
        <v>2288</v>
      </c>
      <c r="D1974" s="2">
        <v>403787211</v>
      </c>
      <c r="E1974" s="4" t="s">
        <v>20</v>
      </c>
      <c r="F1974" s="4" t="s">
        <v>32</v>
      </c>
      <c r="G1974" s="1" t="s">
        <v>26</v>
      </c>
      <c r="H1974" s="5">
        <v>3551.82</v>
      </c>
    </row>
    <row r="1975" spans="1:8" x14ac:dyDescent="0.25">
      <c r="A1975" s="1" t="s">
        <v>78</v>
      </c>
      <c r="B1975" s="2" t="s">
        <v>79</v>
      </c>
      <c r="C1975" s="3" t="s">
        <v>2289</v>
      </c>
      <c r="D1975" s="2">
        <v>498556943</v>
      </c>
      <c r="E1975" s="4" t="s">
        <v>20</v>
      </c>
      <c r="F1975" s="4" t="s">
        <v>306</v>
      </c>
      <c r="G1975" s="1" t="s">
        <v>33</v>
      </c>
      <c r="H1975" s="5">
        <v>349.08</v>
      </c>
    </row>
    <row r="1976" spans="1:8" x14ac:dyDescent="0.25">
      <c r="A1976" s="1" t="s">
        <v>78</v>
      </c>
      <c r="B1976" s="2" t="s">
        <v>79</v>
      </c>
      <c r="C1976" s="3" t="s">
        <v>2290</v>
      </c>
      <c r="D1976" s="2">
        <v>822780193</v>
      </c>
      <c r="E1976" s="4" t="s">
        <v>20</v>
      </c>
      <c r="F1976" s="4" t="s">
        <v>32</v>
      </c>
      <c r="G1976" s="1" t="s">
        <v>1086</v>
      </c>
      <c r="H1976" s="5">
        <v>2075.29</v>
      </c>
    </row>
    <row r="1977" spans="1:8" x14ac:dyDescent="0.25">
      <c r="A1977" s="1" t="s">
        <v>78</v>
      </c>
      <c r="B1977" s="2" t="s">
        <v>79</v>
      </c>
      <c r="C1977" s="3" t="s">
        <v>2291</v>
      </c>
      <c r="D1977" s="2">
        <v>399403435</v>
      </c>
      <c r="E1977" s="4" t="s">
        <v>11</v>
      </c>
      <c r="F1977" s="4" t="s">
        <v>63</v>
      </c>
      <c r="G1977" s="1" t="s">
        <v>33</v>
      </c>
      <c r="H1977" s="5">
        <v>335.74</v>
      </c>
    </row>
    <row r="1978" spans="1:8" x14ac:dyDescent="0.25">
      <c r="A1978" s="1" t="s">
        <v>78</v>
      </c>
      <c r="B1978" s="2" t="s">
        <v>79</v>
      </c>
      <c r="C1978" s="3" t="s">
        <v>2292</v>
      </c>
      <c r="D1978" s="2">
        <v>830125506</v>
      </c>
      <c r="E1978" s="4" t="s">
        <v>20</v>
      </c>
      <c r="F1978" s="4" t="s">
        <v>45</v>
      </c>
      <c r="G1978" s="1" t="s">
        <v>26</v>
      </c>
      <c r="H1978" s="5">
        <v>1163.19</v>
      </c>
    </row>
    <row r="1979" spans="1:8" x14ac:dyDescent="0.25">
      <c r="A1979" s="1" t="s">
        <v>78</v>
      </c>
      <c r="B1979" s="2" t="s">
        <v>79</v>
      </c>
      <c r="C1979" s="3" t="s">
        <v>2293</v>
      </c>
      <c r="D1979" s="2">
        <v>572221174</v>
      </c>
      <c r="E1979" s="4" t="s">
        <v>20</v>
      </c>
      <c r="F1979" s="4" t="s">
        <v>102</v>
      </c>
      <c r="G1979" s="1" t="s">
        <v>67</v>
      </c>
      <c r="H1979" s="5">
        <v>1260.83</v>
      </c>
    </row>
    <row r="1980" spans="1:8" x14ac:dyDescent="0.25">
      <c r="A1980" s="1" t="s">
        <v>78</v>
      </c>
      <c r="B1980" s="2" t="s">
        <v>79</v>
      </c>
      <c r="C1980" s="3" t="s">
        <v>2294</v>
      </c>
      <c r="D1980" s="2">
        <v>414371807</v>
      </c>
      <c r="E1980" s="4" t="s">
        <v>87</v>
      </c>
      <c r="F1980" s="4" t="s">
        <v>32</v>
      </c>
      <c r="G1980" s="1" t="s">
        <v>33</v>
      </c>
      <c r="H1980" s="5">
        <v>1722.93</v>
      </c>
    </row>
    <row r="1981" spans="1:8" x14ac:dyDescent="0.25">
      <c r="A1981" s="1" t="s">
        <v>78</v>
      </c>
      <c r="B1981" s="2" t="s">
        <v>2295</v>
      </c>
      <c r="C1981" s="3" t="s">
        <v>2296</v>
      </c>
      <c r="D1981" s="2">
        <v>533887782</v>
      </c>
      <c r="E1981" s="4" t="s">
        <v>11</v>
      </c>
      <c r="F1981" s="4" t="s">
        <v>63</v>
      </c>
      <c r="G1981" s="1" t="s">
        <v>67</v>
      </c>
      <c r="H1981" s="5">
        <v>2054.5100000000002</v>
      </c>
    </row>
    <row r="1982" spans="1:8" x14ac:dyDescent="0.25">
      <c r="A1982" s="1" t="s">
        <v>78</v>
      </c>
      <c r="B1982" s="2" t="s">
        <v>2295</v>
      </c>
      <c r="C1982" s="3" t="s">
        <v>2297</v>
      </c>
      <c r="D1982" s="2">
        <v>785496266</v>
      </c>
      <c r="E1982" s="4" t="s">
        <v>11</v>
      </c>
      <c r="F1982" s="4" t="s">
        <v>12</v>
      </c>
      <c r="G1982" s="1" t="s">
        <v>26</v>
      </c>
      <c r="H1982" s="5">
        <v>20580.89</v>
      </c>
    </row>
    <row r="1983" spans="1:8" x14ac:dyDescent="0.25">
      <c r="A1983" s="1" t="s">
        <v>78</v>
      </c>
      <c r="B1983" s="2" t="s">
        <v>2295</v>
      </c>
      <c r="C1983" s="3" t="s">
        <v>2298</v>
      </c>
      <c r="D1983" s="2">
        <v>524037223</v>
      </c>
      <c r="E1983" s="4" t="s">
        <v>20</v>
      </c>
      <c r="F1983" s="4" t="s">
        <v>2299</v>
      </c>
      <c r="G1983" s="1" t="s">
        <v>16</v>
      </c>
      <c r="H1983" s="5">
        <v>2989.84</v>
      </c>
    </row>
    <row r="1984" spans="1:8" x14ac:dyDescent="0.25">
      <c r="A1984" s="1" t="s">
        <v>78</v>
      </c>
      <c r="B1984" s="2" t="s">
        <v>2295</v>
      </c>
      <c r="C1984" s="3" t="s">
        <v>2300</v>
      </c>
      <c r="D1984" s="2">
        <v>522806934</v>
      </c>
      <c r="E1984" s="4" t="s">
        <v>20</v>
      </c>
      <c r="F1984" s="4" t="s">
        <v>300</v>
      </c>
      <c r="G1984" s="1" t="s">
        <v>67</v>
      </c>
      <c r="H1984" s="5">
        <v>390.06</v>
      </c>
    </row>
    <row r="1985" spans="1:8" x14ac:dyDescent="0.25">
      <c r="A1985" s="1" t="s">
        <v>78</v>
      </c>
      <c r="B1985" s="2" t="s">
        <v>2295</v>
      </c>
      <c r="C1985" s="3" t="s">
        <v>2301</v>
      </c>
      <c r="D1985" s="2">
        <v>343173506</v>
      </c>
      <c r="E1985" s="4" t="s">
        <v>20</v>
      </c>
      <c r="F1985" s="4" t="s">
        <v>45</v>
      </c>
      <c r="G1985" s="1" t="s">
        <v>33</v>
      </c>
      <c r="H1985" s="5">
        <v>25861.83</v>
      </c>
    </row>
    <row r="1986" spans="1:8" x14ac:dyDescent="0.25">
      <c r="A1986" s="1" t="s">
        <v>78</v>
      </c>
      <c r="B1986" s="2" t="s">
        <v>2295</v>
      </c>
      <c r="C1986" s="3" t="s">
        <v>2302</v>
      </c>
      <c r="D1986" s="2">
        <v>508906989</v>
      </c>
      <c r="E1986" s="4" t="s">
        <v>20</v>
      </c>
      <c r="F1986" s="4" t="s">
        <v>32</v>
      </c>
      <c r="G1986" s="1" t="s">
        <v>67</v>
      </c>
      <c r="H1986" s="5">
        <v>40806.129999999997</v>
      </c>
    </row>
    <row r="1987" spans="1:8" x14ac:dyDescent="0.25">
      <c r="A1987" s="1" t="s">
        <v>78</v>
      </c>
      <c r="B1987" s="2" t="s">
        <v>2295</v>
      </c>
      <c r="C1987" s="3" t="s">
        <v>2303</v>
      </c>
      <c r="D1987" s="2">
        <v>529965378</v>
      </c>
      <c r="E1987" s="4" t="s">
        <v>87</v>
      </c>
      <c r="F1987" s="4" t="s">
        <v>88</v>
      </c>
      <c r="G1987" s="1" t="s">
        <v>67</v>
      </c>
      <c r="H1987" s="5">
        <v>1502.4</v>
      </c>
    </row>
    <row r="1988" spans="1:8" x14ac:dyDescent="0.25">
      <c r="A1988" s="1" t="s">
        <v>78</v>
      </c>
      <c r="B1988" s="2" t="s">
        <v>2295</v>
      </c>
      <c r="C1988" s="3" t="s">
        <v>2304</v>
      </c>
      <c r="D1988" s="2">
        <v>847885845</v>
      </c>
      <c r="E1988" s="4" t="s">
        <v>11</v>
      </c>
      <c r="F1988" s="4" t="s">
        <v>381</v>
      </c>
      <c r="G1988" s="1" t="s">
        <v>33</v>
      </c>
      <c r="H1988" s="5">
        <v>36741.050000000003</v>
      </c>
    </row>
    <row r="1989" spans="1:8" x14ac:dyDescent="0.25">
      <c r="A1989" s="1" t="s">
        <v>78</v>
      </c>
      <c r="B1989" s="2" t="s">
        <v>196</v>
      </c>
      <c r="C1989" s="3" t="s">
        <v>197</v>
      </c>
      <c r="D1989" s="2">
        <v>378456743</v>
      </c>
      <c r="E1989" s="4" t="s">
        <v>20</v>
      </c>
      <c r="F1989" s="4" t="s">
        <v>21</v>
      </c>
      <c r="G1989" s="1" t="s">
        <v>13</v>
      </c>
      <c r="H1989" s="5">
        <v>413.25</v>
      </c>
    </row>
    <row r="1990" spans="1:8" x14ac:dyDescent="0.25">
      <c r="A1990" s="1" t="s">
        <v>78</v>
      </c>
      <c r="B1990" s="2" t="s">
        <v>196</v>
      </c>
      <c r="C1990" s="3" t="s">
        <v>2305</v>
      </c>
      <c r="D1990" s="2">
        <v>432109445</v>
      </c>
      <c r="E1990" s="4" t="s">
        <v>11</v>
      </c>
      <c r="F1990" s="4" t="s">
        <v>70</v>
      </c>
      <c r="G1990" s="1" t="s">
        <v>26</v>
      </c>
      <c r="H1990" s="5">
        <v>3484.8</v>
      </c>
    </row>
    <row r="1991" spans="1:8" x14ac:dyDescent="0.25">
      <c r="A1991" s="1" t="s">
        <v>78</v>
      </c>
      <c r="B1991" s="2" t="s">
        <v>196</v>
      </c>
      <c r="C1991" s="3" t="s">
        <v>2306</v>
      </c>
      <c r="D1991" s="2">
        <v>833313901</v>
      </c>
      <c r="E1991" s="4" t="s">
        <v>20</v>
      </c>
      <c r="F1991" s="4" t="s">
        <v>300</v>
      </c>
      <c r="G1991" s="1" t="s">
        <v>13</v>
      </c>
      <c r="H1991" s="5">
        <v>961.85</v>
      </c>
    </row>
    <row r="1992" spans="1:8" x14ac:dyDescent="0.25">
      <c r="A1992" s="1" t="s">
        <v>78</v>
      </c>
      <c r="B1992" s="2" t="s">
        <v>196</v>
      </c>
      <c r="C1992" s="3" t="s">
        <v>2307</v>
      </c>
      <c r="D1992" s="2">
        <v>839745635</v>
      </c>
      <c r="E1992" s="4" t="s">
        <v>11</v>
      </c>
      <c r="F1992" s="4" t="s">
        <v>180</v>
      </c>
      <c r="G1992" s="1" t="s">
        <v>26</v>
      </c>
      <c r="H1992" s="5">
        <v>622.21</v>
      </c>
    </row>
    <row r="1993" spans="1:8" x14ac:dyDescent="0.25">
      <c r="A1993" s="1" t="s">
        <v>78</v>
      </c>
      <c r="B1993" s="2" t="s">
        <v>196</v>
      </c>
      <c r="C1993" s="3" t="s">
        <v>2308</v>
      </c>
      <c r="D1993" s="2">
        <v>832582530</v>
      </c>
      <c r="E1993" s="4" t="s">
        <v>20</v>
      </c>
      <c r="F1993" s="4" t="s">
        <v>32</v>
      </c>
      <c r="G1993" s="1" t="s">
        <v>26</v>
      </c>
      <c r="H1993" s="5">
        <v>629.47</v>
      </c>
    </row>
    <row r="1994" spans="1:8" x14ac:dyDescent="0.25">
      <c r="A1994" s="1" t="s">
        <v>78</v>
      </c>
      <c r="B1994" s="2" t="s">
        <v>2309</v>
      </c>
      <c r="C1994" s="3" t="s">
        <v>2310</v>
      </c>
      <c r="D1994" s="2">
        <v>325817153</v>
      </c>
      <c r="E1994" s="4" t="s">
        <v>20</v>
      </c>
      <c r="F1994" s="4" t="s">
        <v>92</v>
      </c>
      <c r="G1994" s="1" t="s">
        <v>26</v>
      </c>
      <c r="H1994" s="5">
        <v>497.75</v>
      </c>
    </row>
    <row r="1995" spans="1:8" x14ac:dyDescent="0.25">
      <c r="A1995" s="1" t="s">
        <v>78</v>
      </c>
      <c r="B1995" s="2" t="s">
        <v>2309</v>
      </c>
      <c r="C1995" s="3" t="s">
        <v>2311</v>
      </c>
      <c r="D1995" s="2">
        <v>539438390</v>
      </c>
      <c r="E1995" s="4" t="s">
        <v>20</v>
      </c>
      <c r="F1995" s="4" t="s">
        <v>32</v>
      </c>
      <c r="G1995" s="1" t="s">
        <v>26</v>
      </c>
      <c r="H1995" s="5">
        <v>7398.26</v>
      </c>
    </row>
    <row r="1996" spans="1:8" x14ac:dyDescent="0.25">
      <c r="A1996" s="1" t="s">
        <v>78</v>
      </c>
      <c r="B1996" s="2" t="s">
        <v>2309</v>
      </c>
      <c r="C1996" s="3" t="s">
        <v>2312</v>
      </c>
      <c r="D1996" s="2">
        <v>790745558</v>
      </c>
      <c r="E1996" s="4" t="s">
        <v>20</v>
      </c>
      <c r="F1996" s="4" t="s">
        <v>92</v>
      </c>
      <c r="G1996" s="1" t="s">
        <v>26</v>
      </c>
      <c r="H1996" s="5">
        <v>804.59</v>
      </c>
    </row>
    <row r="1997" spans="1:8" x14ac:dyDescent="0.25">
      <c r="A1997" s="1" t="s">
        <v>78</v>
      </c>
      <c r="B1997" s="2" t="s">
        <v>2309</v>
      </c>
      <c r="C1997" s="3" t="s">
        <v>2313</v>
      </c>
      <c r="D1997" s="2">
        <v>750977795</v>
      </c>
      <c r="E1997" s="4" t="s">
        <v>11</v>
      </c>
      <c r="F1997" s="4" t="s">
        <v>126</v>
      </c>
      <c r="G1997" s="1" t="s">
        <v>26</v>
      </c>
      <c r="H1997" s="5">
        <v>5811.59</v>
      </c>
    </row>
    <row r="1998" spans="1:8" x14ac:dyDescent="0.25">
      <c r="A1998" s="1" t="s">
        <v>78</v>
      </c>
      <c r="B1998" s="2" t="s">
        <v>2309</v>
      </c>
      <c r="C1998" s="3" t="s">
        <v>2314</v>
      </c>
      <c r="D1998" s="2">
        <v>789800901</v>
      </c>
      <c r="E1998" s="4" t="s">
        <v>20</v>
      </c>
      <c r="F1998" s="4" t="s">
        <v>88</v>
      </c>
      <c r="G1998" s="1" t="s">
        <v>33</v>
      </c>
      <c r="H1998" s="5">
        <v>3405.22</v>
      </c>
    </row>
    <row r="1999" spans="1:8" x14ac:dyDescent="0.25">
      <c r="A1999" s="1" t="s">
        <v>78</v>
      </c>
      <c r="B1999" s="2" t="s">
        <v>2309</v>
      </c>
      <c r="C1999" s="3" t="s">
        <v>2315</v>
      </c>
      <c r="D1999" s="2">
        <v>315695254</v>
      </c>
      <c r="E1999" s="4" t="s">
        <v>87</v>
      </c>
      <c r="F1999" s="4" t="s">
        <v>1358</v>
      </c>
      <c r="G1999" s="1" t="s">
        <v>33</v>
      </c>
      <c r="H1999" s="5">
        <v>2928.93</v>
      </c>
    </row>
    <row r="2000" spans="1:8" x14ac:dyDescent="0.25">
      <c r="A2000" s="1" t="s">
        <v>78</v>
      </c>
      <c r="B2000" s="2" t="s">
        <v>2309</v>
      </c>
      <c r="C2000" s="3" t="s">
        <v>2316</v>
      </c>
      <c r="D2000" s="2">
        <v>432928968</v>
      </c>
      <c r="E2000" s="4" t="s">
        <v>20</v>
      </c>
      <c r="F2000" s="4" t="s">
        <v>395</v>
      </c>
      <c r="G2000" s="1" t="s">
        <v>16</v>
      </c>
      <c r="H2000" s="5">
        <v>2634.91</v>
      </c>
    </row>
    <row r="2001" spans="1:8" x14ac:dyDescent="0.25">
      <c r="A2001" s="1" t="s">
        <v>78</v>
      </c>
      <c r="B2001" s="2" t="s">
        <v>2309</v>
      </c>
      <c r="C2001" s="3" t="s">
        <v>2317</v>
      </c>
      <c r="D2001" s="2">
        <v>489401471</v>
      </c>
      <c r="E2001" s="4" t="s">
        <v>87</v>
      </c>
      <c r="F2001" s="4" t="s">
        <v>66</v>
      </c>
      <c r="G2001" s="1" t="s">
        <v>33</v>
      </c>
      <c r="H2001" s="5">
        <v>536.63</v>
      </c>
    </row>
    <row r="2002" spans="1:8" x14ac:dyDescent="0.25">
      <c r="A2002" s="1" t="s">
        <v>78</v>
      </c>
      <c r="B2002" s="2" t="s">
        <v>2309</v>
      </c>
      <c r="C2002" s="3" t="s">
        <v>2318</v>
      </c>
      <c r="D2002" s="2">
        <v>749996245</v>
      </c>
      <c r="E2002" s="4" t="s">
        <v>20</v>
      </c>
      <c r="F2002" s="4" t="s">
        <v>66</v>
      </c>
      <c r="G2002" s="1" t="s">
        <v>26</v>
      </c>
      <c r="H2002" s="5">
        <v>346.9</v>
      </c>
    </row>
    <row r="2003" spans="1:8" x14ac:dyDescent="0.25">
      <c r="A2003" s="1" t="s">
        <v>78</v>
      </c>
      <c r="B2003" s="2" t="s">
        <v>2309</v>
      </c>
      <c r="C2003" s="3" t="s">
        <v>2319</v>
      </c>
      <c r="D2003" s="2">
        <v>447591116</v>
      </c>
      <c r="E2003" s="4" t="s">
        <v>20</v>
      </c>
      <c r="F2003" s="4" t="s">
        <v>88</v>
      </c>
      <c r="G2003" s="1" t="s">
        <v>33</v>
      </c>
      <c r="H2003" s="5">
        <v>1820.46</v>
      </c>
    </row>
    <row r="2004" spans="1:8" x14ac:dyDescent="0.25">
      <c r="A2004" s="1" t="s">
        <v>78</v>
      </c>
      <c r="B2004" s="2" t="s">
        <v>2309</v>
      </c>
      <c r="C2004" s="3" t="s">
        <v>2320</v>
      </c>
      <c r="D2004" s="2">
        <v>810634022</v>
      </c>
      <c r="E2004" s="4" t="s">
        <v>20</v>
      </c>
      <c r="F2004" s="4" t="s">
        <v>112</v>
      </c>
      <c r="G2004" s="1" t="s">
        <v>26</v>
      </c>
      <c r="H2004" s="5">
        <v>7363.86</v>
      </c>
    </row>
    <row r="2005" spans="1:8" x14ac:dyDescent="0.25">
      <c r="A2005" s="1" t="s">
        <v>78</v>
      </c>
      <c r="B2005" s="2" t="s">
        <v>2309</v>
      </c>
      <c r="C2005" s="3" t="s">
        <v>2321</v>
      </c>
      <c r="D2005" s="2">
        <v>394684682</v>
      </c>
      <c r="E2005" s="4" t="s">
        <v>20</v>
      </c>
      <c r="F2005" s="4" t="s">
        <v>66</v>
      </c>
      <c r="G2005" s="1" t="s">
        <v>33</v>
      </c>
      <c r="H2005" s="5">
        <v>18485.91</v>
      </c>
    </row>
    <row r="2006" spans="1:8" x14ac:dyDescent="0.25">
      <c r="A2006" s="1" t="s">
        <v>78</v>
      </c>
      <c r="B2006" s="2" t="s">
        <v>2322</v>
      </c>
      <c r="C2006" s="3" t="s">
        <v>2323</v>
      </c>
      <c r="D2006" s="2">
        <v>434002754</v>
      </c>
      <c r="E2006" s="4" t="s">
        <v>20</v>
      </c>
      <c r="F2006" s="4" t="s">
        <v>92</v>
      </c>
      <c r="G2006" s="1" t="s">
        <v>33</v>
      </c>
      <c r="H2006" s="5">
        <v>17516.259999999998</v>
      </c>
    </row>
    <row r="2007" spans="1:8" x14ac:dyDescent="0.25">
      <c r="A2007" s="1" t="s">
        <v>78</v>
      </c>
      <c r="B2007" s="2" t="s">
        <v>2322</v>
      </c>
      <c r="C2007" s="3" t="s">
        <v>2324</v>
      </c>
      <c r="D2007" s="2">
        <v>422646174</v>
      </c>
      <c r="E2007" s="4" t="s">
        <v>20</v>
      </c>
      <c r="F2007" s="4" t="s">
        <v>306</v>
      </c>
      <c r="G2007" s="1" t="s">
        <v>33</v>
      </c>
      <c r="H2007" s="5">
        <v>753.73</v>
      </c>
    </row>
    <row r="2008" spans="1:8" x14ac:dyDescent="0.25">
      <c r="A2008" s="1" t="s">
        <v>78</v>
      </c>
      <c r="B2008" s="2" t="s">
        <v>2322</v>
      </c>
      <c r="C2008" s="3" t="s">
        <v>2325</v>
      </c>
      <c r="D2008" s="2">
        <v>410465702</v>
      </c>
      <c r="E2008" s="4" t="s">
        <v>11</v>
      </c>
      <c r="F2008" s="4" t="s">
        <v>77</v>
      </c>
      <c r="G2008" s="1" t="s">
        <v>16</v>
      </c>
      <c r="H2008" s="5">
        <v>1837.29</v>
      </c>
    </row>
    <row r="2009" spans="1:8" x14ac:dyDescent="0.25">
      <c r="A2009" s="1" t="s">
        <v>78</v>
      </c>
      <c r="B2009" s="2" t="s">
        <v>2322</v>
      </c>
      <c r="C2009" s="3" t="s">
        <v>2326</v>
      </c>
      <c r="D2009" s="2">
        <v>302664636</v>
      </c>
      <c r="E2009" s="4" t="s">
        <v>11</v>
      </c>
      <c r="F2009" s="4" t="s">
        <v>148</v>
      </c>
      <c r="G2009" s="1" t="s">
        <v>26</v>
      </c>
      <c r="H2009" s="5">
        <v>452.28</v>
      </c>
    </row>
    <row r="2010" spans="1:8" x14ac:dyDescent="0.25">
      <c r="A2010" s="1" t="s">
        <v>78</v>
      </c>
      <c r="B2010" s="2" t="s">
        <v>2322</v>
      </c>
      <c r="C2010" s="3" t="s">
        <v>2327</v>
      </c>
      <c r="D2010" s="2">
        <v>393027313</v>
      </c>
      <c r="E2010" s="4" t="s">
        <v>11</v>
      </c>
      <c r="F2010" s="4" t="s">
        <v>25</v>
      </c>
      <c r="G2010" s="1" t="s">
        <v>33</v>
      </c>
      <c r="H2010" s="5">
        <v>1526.73</v>
      </c>
    </row>
    <row r="2011" spans="1:8" x14ac:dyDescent="0.25">
      <c r="A2011" s="1" t="s">
        <v>78</v>
      </c>
      <c r="B2011" s="2" t="s">
        <v>2322</v>
      </c>
      <c r="C2011" s="3" t="s">
        <v>2328</v>
      </c>
      <c r="D2011" s="2">
        <v>792428823</v>
      </c>
      <c r="E2011" s="4" t="s">
        <v>20</v>
      </c>
      <c r="F2011" s="4" t="s">
        <v>32</v>
      </c>
      <c r="G2011" s="1" t="s">
        <v>26</v>
      </c>
      <c r="H2011" s="5">
        <v>1205.23</v>
      </c>
    </row>
    <row r="2012" spans="1:8" x14ac:dyDescent="0.25">
      <c r="A2012" s="1" t="s">
        <v>78</v>
      </c>
      <c r="B2012" s="2" t="s">
        <v>2322</v>
      </c>
      <c r="C2012" s="3" t="s">
        <v>2329</v>
      </c>
      <c r="D2012" s="2">
        <v>395262215</v>
      </c>
      <c r="E2012" s="4" t="s">
        <v>20</v>
      </c>
      <c r="F2012" s="4" t="s">
        <v>92</v>
      </c>
      <c r="G2012" s="1" t="s">
        <v>26</v>
      </c>
      <c r="H2012" s="5">
        <v>10825.54</v>
      </c>
    </row>
    <row r="2013" spans="1:8" x14ac:dyDescent="0.25">
      <c r="A2013" s="1" t="s">
        <v>78</v>
      </c>
      <c r="B2013" s="2" t="s">
        <v>2322</v>
      </c>
      <c r="C2013" s="3" t="s">
        <v>2330</v>
      </c>
      <c r="D2013" s="2">
        <v>398343301</v>
      </c>
      <c r="E2013" s="4" t="s">
        <v>20</v>
      </c>
      <c r="F2013" s="4" t="s">
        <v>32</v>
      </c>
      <c r="G2013" s="1" t="s">
        <v>26</v>
      </c>
      <c r="H2013" s="5">
        <v>422.89</v>
      </c>
    </row>
    <row r="2014" spans="1:8" x14ac:dyDescent="0.25">
      <c r="A2014" s="1" t="s">
        <v>78</v>
      </c>
      <c r="B2014" s="2" t="s">
        <v>2322</v>
      </c>
      <c r="C2014" s="3" t="s">
        <v>2331</v>
      </c>
      <c r="D2014" s="2">
        <v>399517424</v>
      </c>
      <c r="E2014" s="4" t="s">
        <v>87</v>
      </c>
      <c r="F2014" s="4" t="s">
        <v>92</v>
      </c>
      <c r="G2014" s="1" t="s">
        <v>26</v>
      </c>
      <c r="H2014" s="5">
        <v>342.42</v>
      </c>
    </row>
    <row r="2015" spans="1:8" x14ac:dyDescent="0.25">
      <c r="A2015" s="1" t="s">
        <v>78</v>
      </c>
      <c r="B2015" s="2" t="s">
        <v>2322</v>
      </c>
      <c r="C2015" s="3" t="s">
        <v>2332</v>
      </c>
      <c r="D2015" s="2">
        <v>552130296</v>
      </c>
      <c r="E2015" s="4" t="s">
        <v>20</v>
      </c>
      <c r="F2015" s="4" t="s">
        <v>92</v>
      </c>
      <c r="G2015" s="1" t="s">
        <v>26</v>
      </c>
      <c r="H2015" s="5">
        <v>599.54</v>
      </c>
    </row>
    <row r="2016" spans="1:8" x14ac:dyDescent="0.25">
      <c r="A2016" s="1" t="s">
        <v>78</v>
      </c>
      <c r="B2016" s="2" t="s">
        <v>2322</v>
      </c>
      <c r="C2016" s="3" t="s">
        <v>2333</v>
      </c>
      <c r="D2016" s="2">
        <v>438276933</v>
      </c>
      <c r="E2016" s="4" t="s">
        <v>11</v>
      </c>
      <c r="F2016" s="4" t="s">
        <v>229</v>
      </c>
      <c r="G2016" s="1" t="s">
        <v>33</v>
      </c>
      <c r="H2016" s="5">
        <v>24065.46</v>
      </c>
    </row>
    <row r="2017" spans="1:8" x14ac:dyDescent="0.25">
      <c r="A2017" s="1" t="s">
        <v>78</v>
      </c>
      <c r="B2017" s="2" t="s">
        <v>2322</v>
      </c>
      <c r="C2017" s="3" t="s">
        <v>2334</v>
      </c>
      <c r="D2017" s="2">
        <v>321956617</v>
      </c>
      <c r="E2017" s="4" t="s">
        <v>11</v>
      </c>
      <c r="F2017" s="4" t="s">
        <v>381</v>
      </c>
      <c r="G2017" s="1" t="s">
        <v>33</v>
      </c>
      <c r="H2017" s="5">
        <v>952.52</v>
      </c>
    </row>
    <row r="2018" spans="1:8" x14ac:dyDescent="0.25">
      <c r="A2018" s="1" t="s">
        <v>78</v>
      </c>
      <c r="B2018" s="2" t="s">
        <v>2322</v>
      </c>
      <c r="C2018" s="3" t="s">
        <v>2335</v>
      </c>
      <c r="D2018" s="2">
        <v>383300597</v>
      </c>
      <c r="E2018" s="4" t="s">
        <v>11</v>
      </c>
      <c r="F2018" s="4" t="s">
        <v>251</v>
      </c>
      <c r="G2018" s="1" t="s">
        <v>33</v>
      </c>
      <c r="H2018" s="5">
        <v>1564.04</v>
      </c>
    </row>
    <row r="2019" spans="1:8" x14ac:dyDescent="0.25">
      <c r="A2019" s="1" t="s">
        <v>78</v>
      </c>
      <c r="B2019" s="2" t="s">
        <v>2322</v>
      </c>
      <c r="C2019" s="3" t="s">
        <v>2336</v>
      </c>
      <c r="D2019" s="2">
        <v>403198682</v>
      </c>
      <c r="E2019" s="4" t="s">
        <v>20</v>
      </c>
      <c r="F2019" s="4" t="s">
        <v>92</v>
      </c>
      <c r="G2019" s="1" t="s">
        <v>26</v>
      </c>
      <c r="H2019" s="5">
        <v>12640.9</v>
      </c>
    </row>
    <row r="2020" spans="1:8" x14ac:dyDescent="0.25">
      <c r="A2020" s="1" t="s">
        <v>78</v>
      </c>
      <c r="B2020" s="2" t="s">
        <v>2322</v>
      </c>
      <c r="C2020" s="3" t="s">
        <v>2337</v>
      </c>
      <c r="D2020" s="2">
        <v>439155425</v>
      </c>
      <c r="E2020" s="4" t="s">
        <v>20</v>
      </c>
      <c r="F2020" s="4" t="s">
        <v>88</v>
      </c>
      <c r="G2020" s="1" t="s">
        <v>33</v>
      </c>
      <c r="H2020" s="5">
        <v>16291.48</v>
      </c>
    </row>
    <row r="2021" spans="1:8" x14ac:dyDescent="0.25">
      <c r="A2021" s="1" t="s">
        <v>78</v>
      </c>
      <c r="B2021" s="2" t="s">
        <v>2322</v>
      </c>
      <c r="C2021" s="3" t="s">
        <v>2338</v>
      </c>
      <c r="D2021" s="2">
        <v>562042622</v>
      </c>
      <c r="E2021" s="4" t="s">
        <v>20</v>
      </c>
      <c r="F2021" s="4" t="s">
        <v>88</v>
      </c>
      <c r="G2021" s="1" t="s">
        <v>33</v>
      </c>
      <c r="H2021" s="5">
        <v>574.91</v>
      </c>
    </row>
    <row r="2022" spans="1:8" x14ac:dyDescent="0.25">
      <c r="A2022" s="1" t="s">
        <v>78</v>
      </c>
      <c r="B2022" s="2" t="s">
        <v>2322</v>
      </c>
      <c r="C2022" s="3" t="s">
        <v>2339</v>
      </c>
      <c r="D2022" s="2">
        <v>383710571</v>
      </c>
      <c r="E2022" s="4" t="s">
        <v>20</v>
      </c>
      <c r="F2022" s="4" t="s">
        <v>66</v>
      </c>
      <c r="G2022" s="1" t="s">
        <v>26</v>
      </c>
      <c r="H2022" s="5">
        <v>1331.78</v>
      </c>
    </row>
    <row r="2023" spans="1:8" x14ac:dyDescent="0.25">
      <c r="A2023" s="1" t="s">
        <v>78</v>
      </c>
      <c r="B2023" s="2" t="s">
        <v>2322</v>
      </c>
      <c r="C2023" s="3" t="s">
        <v>2340</v>
      </c>
      <c r="D2023" s="2">
        <v>441380706</v>
      </c>
      <c r="E2023" s="4" t="s">
        <v>11</v>
      </c>
      <c r="F2023" s="4" t="s">
        <v>180</v>
      </c>
      <c r="G2023" s="1" t="s">
        <v>16</v>
      </c>
      <c r="H2023" s="5">
        <v>5001.62</v>
      </c>
    </row>
    <row r="2024" spans="1:8" x14ac:dyDescent="0.25">
      <c r="A2024" s="1" t="s">
        <v>78</v>
      </c>
      <c r="B2024" s="2" t="s">
        <v>2341</v>
      </c>
      <c r="C2024" s="3" t="s">
        <v>2342</v>
      </c>
      <c r="D2024" s="2">
        <v>732049036</v>
      </c>
      <c r="E2024" s="4" t="s">
        <v>20</v>
      </c>
      <c r="F2024" s="4" t="s">
        <v>66</v>
      </c>
      <c r="G2024" s="1" t="s">
        <v>33</v>
      </c>
      <c r="H2024" s="5">
        <v>137553.1</v>
      </c>
    </row>
    <row r="2025" spans="1:8" x14ac:dyDescent="0.25">
      <c r="A2025" s="1" t="s">
        <v>78</v>
      </c>
      <c r="B2025" s="2" t="s">
        <v>2341</v>
      </c>
      <c r="C2025" s="3" t="s">
        <v>2343</v>
      </c>
      <c r="D2025" s="2">
        <v>412489361</v>
      </c>
      <c r="E2025" s="4" t="s">
        <v>20</v>
      </c>
      <c r="F2025" s="4" t="s">
        <v>92</v>
      </c>
      <c r="G2025" s="1" t="s">
        <v>26</v>
      </c>
      <c r="H2025" s="5">
        <v>1151.17</v>
      </c>
    </row>
    <row r="2026" spans="1:8" x14ac:dyDescent="0.25">
      <c r="A2026" s="1" t="s">
        <v>78</v>
      </c>
      <c r="B2026" s="2" t="s">
        <v>2341</v>
      </c>
      <c r="C2026" s="3" t="s">
        <v>2344</v>
      </c>
      <c r="D2026" s="2">
        <v>539416107</v>
      </c>
      <c r="E2026" s="4" t="s">
        <v>87</v>
      </c>
      <c r="F2026" s="4" t="s">
        <v>66</v>
      </c>
      <c r="G2026" s="1" t="s">
        <v>26</v>
      </c>
      <c r="H2026" s="5">
        <v>1264.05</v>
      </c>
    </row>
    <row r="2027" spans="1:8" x14ac:dyDescent="0.25">
      <c r="A2027" s="1" t="s">
        <v>78</v>
      </c>
      <c r="B2027" s="2" t="s">
        <v>2341</v>
      </c>
      <c r="C2027" s="3" t="s">
        <v>2345</v>
      </c>
      <c r="D2027" s="2">
        <v>793875469</v>
      </c>
      <c r="E2027" s="4" t="s">
        <v>11</v>
      </c>
      <c r="F2027" s="4" t="s">
        <v>116</v>
      </c>
      <c r="G2027" s="1" t="s">
        <v>26</v>
      </c>
      <c r="H2027" s="5">
        <v>1262.74</v>
      </c>
    </row>
    <row r="2028" spans="1:8" x14ac:dyDescent="0.25">
      <c r="A2028" s="1" t="s">
        <v>78</v>
      </c>
      <c r="B2028" s="2" t="s">
        <v>2341</v>
      </c>
      <c r="C2028" s="3" t="s">
        <v>2346</v>
      </c>
      <c r="D2028" s="2">
        <v>797998713</v>
      </c>
      <c r="E2028" s="4" t="s">
        <v>20</v>
      </c>
      <c r="F2028" s="4" t="s">
        <v>32</v>
      </c>
      <c r="G2028" s="1" t="s">
        <v>33</v>
      </c>
      <c r="H2028" s="5">
        <v>2232.7600000000002</v>
      </c>
    </row>
    <row r="2029" spans="1:8" x14ac:dyDescent="0.25">
      <c r="A2029" s="1" t="s">
        <v>78</v>
      </c>
      <c r="B2029" s="2" t="s">
        <v>2341</v>
      </c>
      <c r="C2029" s="3" t="s">
        <v>2347</v>
      </c>
      <c r="D2029" s="2">
        <v>308363142</v>
      </c>
      <c r="E2029" s="4" t="s">
        <v>20</v>
      </c>
      <c r="F2029" s="4" t="s">
        <v>66</v>
      </c>
      <c r="G2029" s="1" t="s">
        <v>33</v>
      </c>
      <c r="H2029" s="5">
        <v>4139.6000000000004</v>
      </c>
    </row>
    <row r="2030" spans="1:8" x14ac:dyDescent="0.25">
      <c r="A2030" s="1" t="s">
        <v>78</v>
      </c>
      <c r="B2030" s="2" t="s">
        <v>2341</v>
      </c>
      <c r="C2030" s="3" t="s">
        <v>2348</v>
      </c>
      <c r="D2030" s="2">
        <v>351902572</v>
      </c>
      <c r="E2030" s="4" t="s">
        <v>20</v>
      </c>
      <c r="F2030" s="4" t="s">
        <v>45</v>
      </c>
      <c r="G2030" s="1" t="s">
        <v>33</v>
      </c>
      <c r="H2030" s="5">
        <v>7825.85</v>
      </c>
    </row>
    <row r="2031" spans="1:8" x14ac:dyDescent="0.25">
      <c r="A2031" s="1" t="s">
        <v>78</v>
      </c>
      <c r="B2031" s="2" t="s">
        <v>2341</v>
      </c>
      <c r="C2031" s="3" t="s">
        <v>2349</v>
      </c>
      <c r="D2031" s="2">
        <v>552090680</v>
      </c>
      <c r="E2031" s="4" t="s">
        <v>20</v>
      </c>
      <c r="F2031" s="4" t="s">
        <v>92</v>
      </c>
      <c r="G2031" s="1" t="s">
        <v>26</v>
      </c>
      <c r="H2031" s="5">
        <v>1142.06</v>
      </c>
    </row>
    <row r="2032" spans="1:8" x14ac:dyDescent="0.25">
      <c r="A2032" s="1" t="s">
        <v>78</v>
      </c>
      <c r="B2032" s="2" t="s">
        <v>2350</v>
      </c>
      <c r="C2032" s="3" t="s">
        <v>2351</v>
      </c>
      <c r="D2032" s="2">
        <v>410958037</v>
      </c>
      <c r="E2032" s="4" t="s">
        <v>20</v>
      </c>
      <c r="F2032" s="4" t="s">
        <v>112</v>
      </c>
      <c r="G2032" s="1" t="s">
        <v>33</v>
      </c>
      <c r="H2032" s="5">
        <v>1062.21</v>
      </c>
    </row>
    <row r="2033" spans="1:8" x14ac:dyDescent="0.25">
      <c r="A2033" s="1" t="s">
        <v>78</v>
      </c>
      <c r="B2033" s="2" t="s">
        <v>2350</v>
      </c>
      <c r="C2033" s="3" t="s">
        <v>2352</v>
      </c>
      <c r="D2033" s="2">
        <v>511141160</v>
      </c>
      <c r="E2033" s="4" t="s">
        <v>11</v>
      </c>
      <c r="F2033" s="4" t="s">
        <v>25</v>
      </c>
      <c r="G2033" s="1" t="s">
        <v>1086</v>
      </c>
      <c r="H2033" s="5">
        <v>1095.07</v>
      </c>
    </row>
    <row r="2034" spans="1:8" x14ac:dyDescent="0.25">
      <c r="A2034" s="1" t="s">
        <v>78</v>
      </c>
      <c r="B2034" s="2" t="s">
        <v>2350</v>
      </c>
      <c r="C2034" s="3" t="s">
        <v>2353</v>
      </c>
      <c r="D2034" s="2">
        <v>513045005</v>
      </c>
      <c r="E2034" s="4" t="s">
        <v>20</v>
      </c>
      <c r="F2034" s="4" t="s">
        <v>45</v>
      </c>
      <c r="G2034" s="1" t="s">
        <v>67</v>
      </c>
      <c r="H2034" s="5">
        <v>1361.16</v>
      </c>
    </row>
    <row r="2035" spans="1:8" x14ac:dyDescent="0.25">
      <c r="A2035" s="1" t="s">
        <v>78</v>
      </c>
      <c r="B2035" s="2" t="s">
        <v>2350</v>
      </c>
      <c r="C2035" s="3" t="s">
        <v>2354</v>
      </c>
      <c r="D2035" s="2">
        <v>785864901</v>
      </c>
      <c r="E2035" s="4" t="s">
        <v>11</v>
      </c>
      <c r="F2035" s="4" t="s">
        <v>126</v>
      </c>
      <c r="G2035" s="1" t="s">
        <v>26</v>
      </c>
      <c r="H2035" s="5">
        <v>1121.48</v>
      </c>
    </row>
    <row r="2036" spans="1:8" x14ac:dyDescent="0.25">
      <c r="A2036" s="1" t="s">
        <v>78</v>
      </c>
      <c r="B2036" s="2" t="s">
        <v>2350</v>
      </c>
      <c r="C2036" s="3" t="s">
        <v>2355</v>
      </c>
      <c r="D2036" s="2">
        <v>788334787</v>
      </c>
      <c r="E2036" s="4" t="s">
        <v>20</v>
      </c>
      <c r="F2036" s="4" t="s">
        <v>45</v>
      </c>
      <c r="G2036" s="1" t="s">
        <v>26</v>
      </c>
      <c r="H2036" s="5">
        <v>44001.18</v>
      </c>
    </row>
    <row r="2037" spans="1:8" x14ac:dyDescent="0.25">
      <c r="A2037" s="1" t="s">
        <v>78</v>
      </c>
      <c r="B2037" s="2" t="s">
        <v>2350</v>
      </c>
      <c r="C2037" s="3" t="s">
        <v>2356</v>
      </c>
      <c r="D2037" s="2">
        <v>538630310</v>
      </c>
      <c r="E2037" s="4" t="s">
        <v>20</v>
      </c>
      <c r="F2037" s="4" t="s">
        <v>45</v>
      </c>
      <c r="G2037" s="1" t="s">
        <v>33</v>
      </c>
      <c r="H2037" s="5">
        <v>1627.31</v>
      </c>
    </row>
    <row r="2038" spans="1:8" x14ac:dyDescent="0.25">
      <c r="A2038" s="1" t="s">
        <v>78</v>
      </c>
      <c r="B2038" s="2" t="s">
        <v>2350</v>
      </c>
      <c r="C2038" s="3" t="s">
        <v>2357</v>
      </c>
      <c r="D2038" s="2">
        <v>532528684</v>
      </c>
      <c r="E2038" s="4" t="s">
        <v>11</v>
      </c>
      <c r="F2038" s="4" t="s">
        <v>180</v>
      </c>
      <c r="G2038" s="1" t="s">
        <v>16</v>
      </c>
      <c r="H2038" s="5">
        <v>2389</v>
      </c>
    </row>
    <row r="2039" spans="1:8" x14ac:dyDescent="0.25">
      <c r="A2039" s="1" t="s">
        <v>78</v>
      </c>
      <c r="B2039" s="2" t="s">
        <v>2350</v>
      </c>
      <c r="C2039" s="3" t="s">
        <v>2358</v>
      </c>
      <c r="D2039" s="2">
        <v>800635476</v>
      </c>
      <c r="E2039" s="4" t="s">
        <v>11</v>
      </c>
      <c r="F2039" s="4" t="s">
        <v>1133</v>
      </c>
      <c r="G2039" s="1" t="s">
        <v>67</v>
      </c>
      <c r="H2039" s="5">
        <v>3826.88</v>
      </c>
    </row>
    <row r="2040" spans="1:8" x14ac:dyDescent="0.25">
      <c r="A2040" s="1" t="s">
        <v>78</v>
      </c>
      <c r="B2040" s="2" t="s">
        <v>2350</v>
      </c>
      <c r="C2040" s="3" t="s">
        <v>2359</v>
      </c>
      <c r="D2040" s="2">
        <v>390942415</v>
      </c>
      <c r="E2040" s="4" t="s">
        <v>11</v>
      </c>
      <c r="F2040" s="4" t="s">
        <v>180</v>
      </c>
      <c r="G2040" s="1" t="s">
        <v>26</v>
      </c>
      <c r="H2040" s="5">
        <v>1297.42</v>
      </c>
    </row>
    <row r="2041" spans="1:8" x14ac:dyDescent="0.25">
      <c r="A2041" s="1" t="s">
        <v>78</v>
      </c>
      <c r="B2041" s="2" t="s">
        <v>2350</v>
      </c>
      <c r="C2041" s="3" t="s">
        <v>2360</v>
      </c>
      <c r="D2041" s="2">
        <v>812141224</v>
      </c>
      <c r="E2041" s="4" t="s">
        <v>20</v>
      </c>
      <c r="F2041" s="4" t="s">
        <v>92</v>
      </c>
      <c r="G2041" s="1" t="s">
        <v>26</v>
      </c>
      <c r="H2041" s="5">
        <v>3699.03</v>
      </c>
    </row>
    <row r="2042" spans="1:8" x14ac:dyDescent="0.25">
      <c r="A2042" s="1" t="s">
        <v>78</v>
      </c>
      <c r="B2042" s="2" t="s">
        <v>2350</v>
      </c>
      <c r="C2042" s="3" t="s">
        <v>2361</v>
      </c>
      <c r="D2042" s="2">
        <v>851978403</v>
      </c>
      <c r="E2042" s="4" t="s">
        <v>11</v>
      </c>
      <c r="F2042" s="4" t="s">
        <v>144</v>
      </c>
      <c r="G2042" s="1" t="s">
        <v>67</v>
      </c>
      <c r="H2042" s="5">
        <v>1017.78</v>
      </c>
    </row>
    <row r="2043" spans="1:8" x14ac:dyDescent="0.25">
      <c r="A2043" s="1" t="s">
        <v>78</v>
      </c>
      <c r="B2043" s="2" t="s">
        <v>2350</v>
      </c>
      <c r="C2043" s="3" t="s">
        <v>2362</v>
      </c>
      <c r="D2043" s="2">
        <v>810357954</v>
      </c>
      <c r="E2043" s="4" t="s">
        <v>20</v>
      </c>
      <c r="F2043" s="4" t="s">
        <v>92</v>
      </c>
      <c r="G2043" s="1" t="s">
        <v>26</v>
      </c>
      <c r="H2043" s="5">
        <v>955.17</v>
      </c>
    </row>
    <row r="2044" spans="1:8" x14ac:dyDescent="0.25">
      <c r="A2044" s="1" t="s">
        <v>78</v>
      </c>
      <c r="B2044" s="2" t="s">
        <v>2350</v>
      </c>
      <c r="C2044" s="3" t="s">
        <v>2363</v>
      </c>
      <c r="D2044" s="2">
        <v>46650040</v>
      </c>
      <c r="E2044" s="4" t="s">
        <v>11</v>
      </c>
      <c r="F2044" s="4" t="s">
        <v>73</v>
      </c>
      <c r="G2044" s="1" t="s">
        <v>26</v>
      </c>
      <c r="H2044" s="5">
        <v>1940.15</v>
      </c>
    </row>
    <row r="2045" spans="1:8" x14ac:dyDescent="0.25">
      <c r="A2045" s="1" t="s">
        <v>78</v>
      </c>
      <c r="B2045" s="2" t="s">
        <v>2364</v>
      </c>
      <c r="C2045" s="3" t="s">
        <v>2365</v>
      </c>
      <c r="D2045" s="2">
        <v>419954078</v>
      </c>
      <c r="E2045" s="4" t="s">
        <v>20</v>
      </c>
      <c r="F2045" s="4" t="s">
        <v>112</v>
      </c>
      <c r="G2045" s="1" t="s">
        <v>13</v>
      </c>
      <c r="H2045" s="5">
        <v>866.4</v>
      </c>
    </row>
    <row r="2046" spans="1:8" x14ac:dyDescent="0.25">
      <c r="A2046" s="1" t="s">
        <v>78</v>
      </c>
      <c r="B2046" s="2" t="s">
        <v>2364</v>
      </c>
      <c r="C2046" s="3" t="s">
        <v>2366</v>
      </c>
      <c r="D2046" s="2">
        <v>503495426</v>
      </c>
      <c r="E2046" s="4" t="s">
        <v>20</v>
      </c>
      <c r="F2046" s="4" t="s">
        <v>300</v>
      </c>
      <c r="G2046" s="1" t="s">
        <v>16</v>
      </c>
      <c r="H2046" s="5">
        <v>459.72</v>
      </c>
    </row>
    <row r="2047" spans="1:8" x14ac:dyDescent="0.25">
      <c r="A2047" s="1" t="s">
        <v>78</v>
      </c>
      <c r="B2047" s="2" t="s">
        <v>2364</v>
      </c>
      <c r="C2047" s="3" t="s">
        <v>2367</v>
      </c>
      <c r="D2047" s="2">
        <v>791896186</v>
      </c>
      <c r="E2047" s="4" t="s">
        <v>20</v>
      </c>
      <c r="F2047" s="4" t="s">
        <v>682</v>
      </c>
      <c r="G2047" s="1" t="s">
        <v>16</v>
      </c>
      <c r="H2047" s="5">
        <v>318.72000000000003</v>
      </c>
    </row>
    <row r="2048" spans="1:8" x14ac:dyDescent="0.25">
      <c r="A2048" s="1" t="s">
        <v>78</v>
      </c>
      <c r="B2048" s="2" t="s">
        <v>2364</v>
      </c>
      <c r="C2048" s="3" t="s">
        <v>2368</v>
      </c>
      <c r="D2048" s="2">
        <v>828577536</v>
      </c>
      <c r="E2048" s="4" t="s">
        <v>11</v>
      </c>
      <c r="F2048" s="4" t="s">
        <v>25</v>
      </c>
      <c r="G2048" s="1" t="s">
        <v>16</v>
      </c>
      <c r="H2048" s="5">
        <v>1479.34</v>
      </c>
    </row>
    <row r="2049" spans="1:8" x14ac:dyDescent="0.25">
      <c r="A2049" s="1" t="s">
        <v>78</v>
      </c>
      <c r="B2049" s="2" t="s">
        <v>2364</v>
      </c>
      <c r="C2049" s="3" t="s">
        <v>2369</v>
      </c>
      <c r="D2049" s="2">
        <v>835188426</v>
      </c>
      <c r="E2049" s="4" t="s">
        <v>20</v>
      </c>
      <c r="F2049" s="4" t="s">
        <v>32</v>
      </c>
      <c r="G2049" s="1" t="s">
        <v>26</v>
      </c>
      <c r="H2049" s="5">
        <v>645.64</v>
      </c>
    </row>
    <row r="2050" spans="1:8" x14ac:dyDescent="0.25">
      <c r="A2050" s="1" t="s">
        <v>78</v>
      </c>
      <c r="B2050" s="2" t="s">
        <v>2364</v>
      </c>
      <c r="C2050" s="3" t="s">
        <v>2370</v>
      </c>
      <c r="D2050" s="2">
        <v>840172910</v>
      </c>
      <c r="E2050" s="4" t="s">
        <v>11</v>
      </c>
      <c r="F2050" s="4" t="s">
        <v>12</v>
      </c>
      <c r="G2050" s="1" t="s">
        <v>26</v>
      </c>
      <c r="H2050" s="5">
        <v>73494.7</v>
      </c>
    </row>
    <row r="2051" spans="1:8" x14ac:dyDescent="0.25">
      <c r="A2051" s="1" t="s">
        <v>78</v>
      </c>
      <c r="B2051" s="2" t="s">
        <v>2364</v>
      </c>
      <c r="C2051" s="3" t="s">
        <v>2371</v>
      </c>
      <c r="D2051" s="2">
        <v>834496416</v>
      </c>
      <c r="E2051" s="4" t="s">
        <v>11</v>
      </c>
      <c r="F2051" s="4" t="s">
        <v>25</v>
      </c>
      <c r="G2051" s="1" t="s">
        <v>16</v>
      </c>
      <c r="H2051" s="5">
        <v>4082.18</v>
      </c>
    </row>
    <row r="2052" spans="1:8" x14ac:dyDescent="0.25">
      <c r="A2052" s="1" t="s">
        <v>78</v>
      </c>
      <c r="B2052" s="2" t="s">
        <v>2372</v>
      </c>
      <c r="C2052" s="3" t="s">
        <v>2373</v>
      </c>
      <c r="D2052" s="2">
        <v>451116495</v>
      </c>
      <c r="E2052" s="4" t="s">
        <v>20</v>
      </c>
      <c r="F2052" s="4" t="s">
        <v>66</v>
      </c>
      <c r="G2052" s="1" t="s">
        <v>26</v>
      </c>
      <c r="H2052" s="5">
        <v>694.07</v>
      </c>
    </row>
    <row r="2053" spans="1:8" x14ac:dyDescent="0.25">
      <c r="A2053" s="1" t="s">
        <v>78</v>
      </c>
      <c r="B2053" s="2" t="s">
        <v>2372</v>
      </c>
      <c r="C2053" s="3" t="s">
        <v>2374</v>
      </c>
      <c r="D2053" s="2">
        <v>501537039</v>
      </c>
      <c r="E2053" s="4" t="s">
        <v>87</v>
      </c>
      <c r="F2053" s="4" t="s">
        <v>2375</v>
      </c>
      <c r="G2053" s="1" t="s">
        <v>26</v>
      </c>
      <c r="H2053" s="5">
        <v>4763.95</v>
      </c>
    </row>
    <row r="2054" spans="1:8" x14ac:dyDescent="0.25">
      <c r="A2054" s="1" t="s">
        <v>78</v>
      </c>
      <c r="B2054" s="2" t="s">
        <v>2372</v>
      </c>
      <c r="C2054" s="3" t="s">
        <v>2376</v>
      </c>
      <c r="D2054" s="2">
        <v>513450544</v>
      </c>
      <c r="E2054" s="4" t="s">
        <v>11</v>
      </c>
      <c r="F2054" s="4" t="s">
        <v>144</v>
      </c>
      <c r="G2054" s="1" t="s">
        <v>33</v>
      </c>
      <c r="H2054" s="5">
        <v>2655.01</v>
      </c>
    </row>
    <row r="2055" spans="1:8" x14ac:dyDescent="0.25">
      <c r="A2055" s="1" t="s">
        <v>78</v>
      </c>
      <c r="B2055" s="2" t="s">
        <v>2377</v>
      </c>
      <c r="C2055" s="3" t="s">
        <v>2378</v>
      </c>
      <c r="D2055" s="2">
        <v>518511423</v>
      </c>
      <c r="E2055" s="4" t="s">
        <v>20</v>
      </c>
      <c r="F2055" s="4" t="s">
        <v>32</v>
      </c>
      <c r="G2055" s="1" t="s">
        <v>26</v>
      </c>
      <c r="H2055" s="5">
        <v>3689.52</v>
      </c>
    </row>
    <row r="2056" spans="1:8" x14ac:dyDescent="0.25">
      <c r="A2056" s="1" t="s">
        <v>78</v>
      </c>
      <c r="B2056" s="2" t="s">
        <v>2377</v>
      </c>
      <c r="C2056" s="3" t="s">
        <v>2379</v>
      </c>
      <c r="D2056" s="2">
        <v>352359459</v>
      </c>
      <c r="E2056" s="4" t="s">
        <v>20</v>
      </c>
      <c r="F2056" s="4" t="s">
        <v>863</v>
      </c>
      <c r="G2056" s="1" t="s">
        <v>67</v>
      </c>
      <c r="H2056" s="5">
        <v>2837.37</v>
      </c>
    </row>
    <row r="2057" spans="1:8" x14ac:dyDescent="0.25">
      <c r="A2057" s="1" t="s">
        <v>78</v>
      </c>
      <c r="B2057" s="2" t="s">
        <v>2377</v>
      </c>
      <c r="C2057" s="3" t="s">
        <v>2380</v>
      </c>
      <c r="D2057" s="2">
        <v>402405906</v>
      </c>
      <c r="E2057" s="4" t="s">
        <v>20</v>
      </c>
      <c r="F2057" s="4" t="s">
        <v>45</v>
      </c>
      <c r="G2057" s="1" t="s">
        <v>67</v>
      </c>
      <c r="H2057" s="5">
        <v>709.69</v>
      </c>
    </row>
    <row r="2058" spans="1:8" x14ac:dyDescent="0.25">
      <c r="A2058" s="1" t="s">
        <v>78</v>
      </c>
      <c r="B2058" s="2" t="s">
        <v>2377</v>
      </c>
      <c r="C2058" s="3" t="s">
        <v>2381</v>
      </c>
      <c r="D2058" s="2">
        <v>437959505</v>
      </c>
      <c r="E2058" s="4" t="s">
        <v>11</v>
      </c>
      <c r="F2058" s="4" t="s">
        <v>229</v>
      </c>
      <c r="G2058" s="1" t="s">
        <v>33</v>
      </c>
      <c r="H2058" s="5">
        <v>540.51</v>
      </c>
    </row>
    <row r="2059" spans="1:8" x14ac:dyDescent="0.25">
      <c r="A2059" s="1" t="s">
        <v>78</v>
      </c>
      <c r="B2059" s="2" t="s">
        <v>2377</v>
      </c>
      <c r="C2059" s="3" t="s">
        <v>2382</v>
      </c>
      <c r="D2059" s="2">
        <v>424036085</v>
      </c>
      <c r="E2059" s="4" t="s">
        <v>87</v>
      </c>
      <c r="F2059" s="4" t="s">
        <v>92</v>
      </c>
      <c r="G2059" s="1" t="s">
        <v>26</v>
      </c>
      <c r="H2059" s="5">
        <v>2055.36</v>
      </c>
    </row>
    <row r="2060" spans="1:8" x14ac:dyDescent="0.25">
      <c r="A2060" s="1" t="s">
        <v>78</v>
      </c>
      <c r="B2060" s="2" t="s">
        <v>2377</v>
      </c>
      <c r="C2060" s="3" t="s">
        <v>2383</v>
      </c>
      <c r="D2060" s="2">
        <v>792222440</v>
      </c>
      <c r="E2060" s="4" t="s">
        <v>11</v>
      </c>
      <c r="F2060" s="4" t="s">
        <v>12</v>
      </c>
      <c r="G2060" s="1" t="s">
        <v>33</v>
      </c>
      <c r="H2060" s="5">
        <v>1308.6300000000001</v>
      </c>
    </row>
    <row r="2061" spans="1:8" x14ac:dyDescent="0.25">
      <c r="A2061" s="1" t="s">
        <v>78</v>
      </c>
      <c r="B2061" s="2" t="s">
        <v>2377</v>
      </c>
      <c r="C2061" s="3" t="s">
        <v>2384</v>
      </c>
      <c r="D2061" s="2">
        <v>819331109</v>
      </c>
      <c r="E2061" s="4" t="s">
        <v>20</v>
      </c>
      <c r="F2061" s="4" t="s">
        <v>45</v>
      </c>
      <c r="G2061" s="1" t="s">
        <v>26</v>
      </c>
      <c r="H2061" s="5">
        <v>522</v>
      </c>
    </row>
    <row r="2062" spans="1:8" x14ac:dyDescent="0.25">
      <c r="A2062" s="1" t="s">
        <v>78</v>
      </c>
      <c r="B2062" s="2" t="s">
        <v>2377</v>
      </c>
      <c r="C2062" s="3" t="s">
        <v>2385</v>
      </c>
      <c r="D2062" s="2">
        <v>829300706</v>
      </c>
      <c r="E2062" s="4" t="s">
        <v>11</v>
      </c>
      <c r="F2062" s="4" t="s">
        <v>12</v>
      </c>
      <c r="G2062" s="1" t="s">
        <v>33</v>
      </c>
      <c r="H2062" s="5">
        <v>310.16000000000003</v>
      </c>
    </row>
    <row r="2063" spans="1:8" x14ac:dyDescent="0.25">
      <c r="A2063" s="1" t="s">
        <v>78</v>
      </c>
      <c r="B2063" s="2" t="s">
        <v>2377</v>
      </c>
      <c r="C2063" s="3" t="s">
        <v>2386</v>
      </c>
      <c r="D2063" s="2">
        <v>830097457</v>
      </c>
      <c r="E2063" s="4" t="s">
        <v>87</v>
      </c>
      <c r="F2063" s="4" t="s">
        <v>45</v>
      </c>
      <c r="G2063" s="1" t="s">
        <v>33</v>
      </c>
      <c r="H2063" s="5">
        <v>1022.43</v>
      </c>
    </row>
    <row r="2064" spans="1:8" x14ac:dyDescent="0.25">
      <c r="A2064" s="1" t="s">
        <v>78</v>
      </c>
      <c r="B2064" s="2" t="s">
        <v>2377</v>
      </c>
      <c r="C2064" s="3" t="s">
        <v>2387</v>
      </c>
      <c r="D2064" s="2">
        <v>842190191</v>
      </c>
      <c r="E2064" s="4" t="s">
        <v>11</v>
      </c>
      <c r="F2064" s="4" t="s">
        <v>229</v>
      </c>
      <c r="G2064" s="1" t="s">
        <v>33</v>
      </c>
      <c r="H2064" s="5">
        <v>484.68</v>
      </c>
    </row>
    <row r="2065" spans="1:8" x14ac:dyDescent="0.25">
      <c r="A2065" s="1" t="s">
        <v>81</v>
      </c>
      <c r="B2065" s="2" t="s">
        <v>198</v>
      </c>
      <c r="C2065" s="3" t="s">
        <v>2388</v>
      </c>
      <c r="D2065" s="2">
        <v>493264527</v>
      </c>
      <c r="E2065" s="4" t="s">
        <v>20</v>
      </c>
      <c r="F2065" s="4" t="s">
        <v>52</v>
      </c>
      <c r="G2065" s="1" t="s">
        <v>33</v>
      </c>
      <c r="H2065" s="5">
        <v>16203.51</v>
      </c>
    </row>
    <row r="2066" spans="1:8" x14ac:dyDescent="0.25">
      <c r="A2066" s="1" t="s">
        <v>81</v>
      </c>
      <c r="B2066" s="2" t="s">
        <v>198</v>
      </c>
      <c r="C2066" s="3" t="s">
        <v>2389</v>
      </c>
      <c r="D2066" s="2">
        <v>325974269</v>
      </c>
      <c r="E2066" s="4" t="s">
        <v>11</v>
      </c>
      <c r="F2066" s="4" t="s">
        <v>12</v>
      </c>
      <c r="G2066" s="1" t="s">
        <v>33</v>
      </c>
      <c r="H2066" s="5">
        <v>13047.08</v>
      </c>
    </row>
    <row r="2067" spans="1:8" x14ac:dyDescent="0.25">
      <c r="A2067" s="1" t="s">
        <v>81</v>
      </c>
      <c r="B2067" s="2" t="s">
        <v>198</v>
      </c>
      <c r="C2067" s="3" t="s">
        <v>2390</v>
      </c>
      <c r="D2067" s="2">
        <v>842271389</v>
      </c>
      <c r="E2067" s="4" t="s">
        <v>11</v>
      </c>
      <c r="F2067" s="4" t="s">
        <v>126</v>
      </c>
      <c r="G2067" s="1" t="s">
        <v>26</v>
      </c>
      <c r="H2067" s="5">
        <v>700.71</v>
      </c>
    </row>
    <row r="2068" spans="1:8" x14ac:dyDescent="0.25">
      <c r="A2068" s="1" t="s">
        <v>81</v>
      </c>
      <c r="B2068" s="2" t="s">
        <v>198</v>
      </c>
      <c r="C2068" s="3" t="s">
        <v>2391</v>
      </c>
      <c r="D2068" s="2">
        <v>783707052</v>
      </c>
      <c r="E2068" s="4" t="s">
        <v>20</v>
      </c>
      <c r="F2068" s="4" t="s">
        <v>88</v>
      </c>
      <c r="G2068" s="1" t="s">
        <v>33</v>
      </c>
      <c r="H2068" s="5">
        <v>92194.81</v>
      </c>
    </row>
    <row r="2069" spans="1:8" x14ac:dyDescent="0.25">
      <c r="A2069" s="1" t="s">
        <v>81</v>
      </c>
      <c r="B2069" s="2" t="s">
        <v>198</v>
      </c>
      <c r="C2069" s="3" t="s">
        <v>2392</v>
      </c>
      <c r="D2069" s="2">
        <v>357200054</v>
      </c>
      <c r="E2069" s="4" t="s">
        <v>11</v>
      </c>
      <c r="F2069" s="4" t="s">
        <v>73</v>
      </c>
      <c r="G2069" s="1" t="s">
        <v>33</v>
      </c>
      <c r="H2069" s="5">
        <v>5408.34</v>
      </c>
    </row>
    <row r="2070" spans="1:8" x14ac:dyDescent="0.25">
      <c r="A2070" s="1" t="s">
        <v>81</v>
      </c>
      <c r="B2070" s="2" t="s">
        <v>198</v>
      </c>
      <c r="C2070" s="3" t="s">
        <v>2393</v>
      </c>
      <c r="D2070" s="2">
        <v>389608860</v>
      </c>
      <c r="E2070" s="4" t="s">
        <v>11</v>
      </c>
      <c r="F2070" s="4" t="s">
        <v>126</v>
      </c>
      <c r="G2070" s="1" t="s">
        <v>33</v>
      </c>
      <c r="H2070" s="5">
        <v>883.02</v>
      </c>
    </row>
    <row r="2071" spans="1:8" x14ac:dyDescent="0.25">
      <c r="A2071" s="1" t="s">
        <v>81</v>
      </c>
      <c r="B2071" s="2" t="s">
        <v>198</v>
      </c>
      <c r="C2071" s="3" t="s">
        <v>2394</v>
      </c>
      <c r="D2071" s="2">
        <v>397555327</v>
      </c>
      <c r="E2071" s="4" t="s">
        <v>20</v>
      </c>
      <c r="F2071" s="4" t="s">
        <v>66</v>
      </c>
      <c r="G2071" s="1" t="s">
        <v>33</v>
      </c>
      <c r="H2071" s="5">
        <v>47868.5</v>
      </c>
    </row>
    <row r="2072" spans="1:8" x14ac:dyDescent="0.25">
      <c r="A2072" s="1" t="s">
        <v>81</v>
      </c>
      <c r="B2072" s="2" t="s">
        <v>198</v>
      </c>
      <c r="C2072" s="3" t="s">
        <v>199</v>
      </c>
      <c r="D2072" s="2">
        <v>397555327</v>
      </c>
      <c r="E2072" s="4" t="s">
        <v>20</v>
      </c>
      <c r="F2072" s="4" t="s">
        <v>66</v>
      </c>
      <c r="G2072" s="1" t="s">
        <v>33</v>
      </c>
      <c r="H2072" s="5">
        <v>60367.839999999997</v>
      </c>
    </row>
    <row r="2073" spans="1:8" x14ac:dyDescent="0.25">
      <c r="A2073" s="1" t="s">
        <v>81</v>
      </c>
      <c r="B2073" s="2" t="s">
        <v>2395</v>
      </c>
      <c r="C2073" s="3" t="s">
        <v>2396</v>
      </c>
      <c r="D2073" s="2">
        <v>304576218</v>
      </c>
      <c r="E2073" s="4" t="s">
        <v>20</v>
      </c>
      <c r="F2073" s="4" t="s">
        <v>92</v>
      </c>
      <c r="G2073" s="1" t="s">
        <v>33</v>
      </c>
      <c r="H2073" s="5">
        <v>2544.0100000000002</v>
      </c>
    </row>
    <row r="2074" spans="1:8" x14ac:dyDescent="0.25">
      <c r="A2074" s="1" t="s">
        <v>81</v>
      </c>
      <c r="B2074" s="2" t="s">
        <v>2395</v>
      </c>
      <c r="C2074" s="3" t="s">
        <v>2397</v>
      </c>
      <c r="D2074" s="2">
        <v>304576218</v>
      </c>
      <c r="E2074" s="4" t="s">
        <v>11</v>
      </c>
      <c r="F2074" s="4" t="s">
        <v>70</v>
      </c>
      <c r="G2074" s="1" t="s">
        <v>33</v>
      </c>
      <c r="H2074" s="5">
        <v>702.8</v>
      </c>
    </row>
    <row r="2075" spans="1:8" x14ac:dyDescent="0.25">
      <c r="A2075" s="1" t="s">
        <v>81</v>
      </c>
      <c r="B2075" s="2" t="s">
        <v>2395</v>
      </c>
      <c r="C2075" s="3" t="s">
        <v>2398</v>
      </c>
      <c r="D2075" s="2">
        <v>304576218</v>
      </c>
      <c r="E2075" s="4" t="s">
        <v>87</v>
      </c>
      <c r="F2075" s="4" t="s">
        <v>92</v>
      </c>
      <c r="G2075" s="1" t="s">
        <v>26</v>
      </c>
      <c r="H2075" s="5">
        <v>2462.1799999999998</v>
      </c>
    </row>
    <row r="2076" spans="1:8" x14ac:dyDescent="0.25">
      <c r="A2076" s="1" t="s">
        <v>81</v>
      </c>
      <c r="B2076" s="2" t="s">
        <v>2395</v>
      </c>
      <c r="C2076" s="3" t="s">
        <v>2399</v>
      </c>
      <c r="D2076" s="2">
        <v>304576218</v>
      </c>
      <c r="E2076" s="4" t="s">
        <v>20</v>
      </c>
      <c r="F2076" s="4" t="s">
        <v>84</v>
      </c>
      <c r="G2076" s="1" t="s">
        <v>26</v>
      </c>
      <c r="H2076" s="5">
        <v>550.32000000000005</v>
      </c>
    </row>
    <row r="2077" spans="1:8" x14ac:dyDescent="0.25">
      <c r="A2077" s="1" t="s">
        <v>81</v>
      </c>
      <c r="B2077" s="2" t="s">
        <v>2395</v>
      </c>
      <c r="C2077" s="3" t="s">
        <v>2400</v>
      </c>
      <c r="D2077" s="2">
        <v>304576218</v>
      </c>
      <c r="E2077" s="4" t="s">
        <v>11</v>
      </c>
      <c r="F2077" s="4" t="s">
        <v>1133</v>
      </c>
      <c r="G2077" s="1" t="s">
        <v>33</v>
      </c>
      <c r="H2077" s="5">
        <v>887.58</v>
      </c>
    </row>
    <row r="2078" spans="1:8" x14ac:dyDescent="0.25">
      <c r="A2078" s="1" t="s">
        <v>81</v>
      </c>
      <c r="B2078" s="2" t="s">
        <v>2395</v>
      </c>
      <c r="C2078" s="3" t="s">
        <v>2401</v>
      </c>
      <c r="D2078" s="2">
        <v>471502518</v>
      </c>
      <c r="E2078" s="4" t="s">
        <v>20</v>
      </c>
      <c r="F2078" s="4" t="s">
        <v>92</v>
      </c>
      <c r="G2078" s="1" t="s">
        <v>33</v>
      </c>
      <c r="H2078" s="5">
        <v>585.16</v>
      </c>
    </row>
    <row r="2079" spans="1:8" x14ac:dyDescent="0.25">
      <c r="A2079" s="1" t="s">
        <v>81</v>
      </c>
      <c r="B2079" s="2" t="s">
        <v>2395</v>
      </c>
      <c r="C2079" s="3" t="s">
        <v>2402</v>
      </c>
      <c r="D2079" s="2">
        <v>310955323</v>
      </c>
      <c r="E2079" s="4" t="s">
        <v>20</v>
      </c>
      <c r="F2079" s="4" t="s">
        <v>66</v>
      </c>
      <c r="G2079" s="1" t="s">
        <v>33</v>
      </c>
      <c r="H2079" s="5">
        <v>17043.28</v>
      </c>
    </row>
    <row r="2080" spans="1:8" x14ac:dyDescent="0.25">
      <c r="A2080" s="1" t="s">
        <v>81</v>
      </c>
      <c r="B2080" s="2" t="s">
        <v>2395</v>
      </c>
      <c r="C2080" s="3" t="s">
        <v>2403</v>
      </c>
      <c r="D2080" s="2">
        <v>310227673</v>
      </c>
      <c r="E2080" s="4" t="s">
        <v>20</v>
      </c>
      <c r="F2080" s="4" t="s">
        <v>92</v>
      </c>
      <c r="G2080" s="1" t="s">
        <v>33</v>
      </c>
      <c r="H2080" s="5">
        <v>8646</v>
      </c>
    </row>
    <row r="2081" spans="1:8" x14ac:dyDescent="0.25">
      <c r="A2081" s="1" t="s">
        <v>81</v>
      </c>
      <c r="B2081" s="2" t="s">
        <v>2395</v>
      </c>
      <c r="C2081" s="3" t="s">
        <v>2404</v>
      </c>
      <c r="D2081" s="2">
        <v>367500931</v>
      </c>
      <c r="E2081" s="4" t="s">
        <v>20</v>
      </c>
      <c r="F2081" s="4" t="s">
        <v>66</v>
      </c>
      <c r="G2081" s="1" t="s">
        <v>26</v>
      </c>
      <c r="H2081" s="5">
        <v>19057.3</v>
      </c>
    </row>
    <row r="2082" spans="1:8" x14ac:dyDescent="0.25">
      <c r="A2082" s="1" t="s">
        <v>81</v>
      </c>
      <c r="B2082" s="2" t="s">
        <v>2395</v>
      </c>
      <c r="C2082" s="3" t="s">
        <v>2405</v>
      </c>
      <c r="D2082" s="2">
        <v>400720264</v>
      </c>
      <c r="E2082" s="4" t="s">
        <v>20</v>
      </c>
      <c r="F2082" s="4" t="s">
        <v>66</v>
      </c>
      <c r="G2082" s="1" t="s">
        <v>33</v>
      </c>
      <c r="H2082" s="5">
        <v>8051.21</v>
      </c>
    </row>
    <row r="2083" spans="1:8" x14ac:dyDescent="0.25">
      <c r="A2083" s="1" t="s">
        <v>81</v>
      </c>
      <c r="B2083" s="2" t="s">
        <v>82</v>
      </c>
      <c r="C2083" s="3" t="s">
        <v>2406</v>
      </c>
      <c r="D2083" s="2">
        <v>499022994</v>
      </c>
      <c r="E2083" s="4" t="s">
        <v>20</v>
      </c>
      <c r="F2083" s="4" t="s">
        <v>915</v>
      </c>
      <c r="G2083" s="1" t="s">
        <v>26</v>
      </c>
      <c r="H2083" s="5">
        <v>2072.63</v>
      </c>
    </row>
    <row r="2084" spans="1:8" x14ac:dyDescent="0.25">
      <c r="A2084" s="1" t="s">
        <v>81</v>
      </c>
      <c r="B2084" s="2" t="s">
        <v>82</v>
      </c>
      <c r="C2084" s="3" t="s">
        <v>2407</v>
      </c>
      <c r="D2084" s="2">
        <v>353888845</v>
      </c>
      <c r="E2084" s="4" t="s">
        <v>20</v>
      </c>
      <c r="F2084" s="4" t="s">
        <v>98</v>
      </c>
      <c r="G2084" s="1" t="s">
        <v>26</v>
      </c>
      <c r="H2084" s="5">
        <v>91155.41</v>
      </c>
    </row>
    <row r="2085" spans="1:8" x14ac:dyDescent="0.25">
      <c r="A2085" s="1" t="s">
        <v>81</v>
      </c>
      <c r="B2085" s="2" t="s">
        <v>82</v>
      </c>
      <c r="C2085" s="3" t="s">
        <v>2408</v>
      </c>
      <c r="D2085" s="2">
        <v>429172505</v>
      </c>
      <c r="E2085" s="4" t="s">
        <v>11</v>
      </c>
      <c r="F2085" s="4" t="s">
        <v>77</v>
      </c>
      <c r="G2085" s="1" t="s">
        <v>26</v>
      </c>
      <c r="H2085" s="5">
        <v>6957.5</v>
      </c>
    </row>
    <row r="2086" spans="1:8" x14ac:dyDescent="0.25">
      <c r="A2086" s="1" t="s">
        <v>81</v>
      </c>
      <c r="B2086" s="2" t="s">
        <v>82</v>
      </c>
      <c r="C2086" s="3" t="s">
        <v>2409</v>
      </c>
      <c r="D2086" s="2">
        <v>377559646</v>
      </c>
      <c r="E2086" s="4" t="s">
        <v>11</v>
      </c>
      <c r="F2086" s="4" t="s">
        <v>70</v>
      </c>
      <c r="G2086" s="1" t="s">
        <v>16</v>
      </c>
      <c r="H2086" s="5">
        <v>403.76</v>
      </c>
    </row>
    <row r="2087" spans="1:8" x14ac:dyDescent="0.25">
      <c r="A2087" s="1" t="s">
        <v>81</v>
      </c>
      <c r="B2087" s="2" t="s">
        <v>2410</v>
      </c>
      <c r="C2087" s="3" t="s">
        <v>2411</v>
      </c>
      <c r="D2087" s="2">
        <v>562110882</v>
      </c>
      <c r="E2087" s="4" t="s">
        <v>20</v>
      </c>
      <c r="F2087" s="4" t="s">
        <v>863</v>
      </c>
      <c r="G2087" s="1" t="s">
        <v>412</v>
      </c>
      <c r="H2087" s="5">
        <v>5382.55</v>
      </c>
    </row>
    <row r="2088" spans="1:8" x14ac:dyDescent="0.25">
      <c r="A2088" s="1" t="s">
        <v>81</v>
      </c>
      <c r="B2088" s="2" t="s">
        <v>2410</v>
      </c>
      <c r="C2088" s="3" t="s">
        <v>2412</v>
      </c>
      <c r="D2088" s="2">
        <v>886080282</v>
      </c>
      <c r="E2088" s="4" t="s">
        <v>11</v>
      </c>
      <c r="F2088" s="4" t="s">
        <v>126</v>
      </c>
      <c r="G2088" s="1" t="s">
        <v>33</v>
      </c>
      <c r="H2088" s="5">
        <v>19829.3</v>
      </c>
    </row>
    <row r="2089" spans="1:8" x14ac:dyDescent="0.25">
      <c r="A2089" s="1" t="s">
        <v>81</v>
      </c>
      <c r="B2089" s="2" t="s">
        <v>2413</v>
      </c>
      <c r="C2089" s="3" t="s">
        <v>2414</v>
      </c>
      <c r="D2089" s="2">
        <v>394342174</v>
      </c>
      <c r="E2089" s="4" t="s">
        <v>20</v>
      </c>
      <c r="F2089" s="4" t="s">
        <v>66</v>
      </c>
      <c r="G2089" s="1" t="s">
        <v>26</v>
      </c>
      <c r="H2089" s="5">
        <v>986.81</v>
      </c>
    </row>
    <row r="2090" spans="1:8" x14ac:dyDescent="0.25">
      <c r="A2090" s="1" t="s">
        <v>81</v>
      </c>
      <c r="B2090" s="2" t="s">
        <v>2413</v>
      </c>
      <c r="C2090" s="3" t="s">
        <v>2415</v>
      </c>
      <c r="D2090" s="2">
        <v>394342174</v>
      </c>
      <c r="E2090" s="4" t="s">
        <v>20</v>
      </c>
      <c r="F2090" s="4" t="s">
        <v>66</v>
      </c>
      <c r="G2090" s="1" t="s">
        <v>26</v>
      </c>
      <c r="H2090" s="5">
        <v>368.86</v>
      </c>
    </row>
    <row r="2091" spans="1:8" x14ac:dyDescent="0.25">
      <c r="A2091" s="1" t="s">
        <v>81</v>
      </c>
      <c r="B2091" s="2" t="s">
        <v>2413</v>
      </c>
      <c r="C2091" s="3" t="s">
        <v>2416</v>
      </c>
      <c r="D2091" s="2">
        <v>394342174</v>
      </c>
      <c r="E2091" s="4" t="s">
        <v>20</v>
      </c>
      <c r="F2091" s="4" t="s">
        <v>92</v>
      </c>
      <c r="G2091" s="1" t="s">
        <v>26</v>
      </c>
      <c r="H2091" s="5">
        <v>2129.63</v>
      </c>
    </row>
    <row r="2092" spans="1:8" x14ac:dyDescent="0.25">
      <c r="A2092" s="1" t="s">
        <v>81</v>
      </c>
      <c r="B2092" s="2" t="s">
        <v>2417</v>
      </c>
      <c r="C2092" s="3" t="s">
        <v>2418</v>
      </c>
      <c r="D2092" s="2">
        <v>334819091</v>
      </c>
      <c r="E2092" s="4" t="s">
        <v>20</v>
      </c>
      <c r="F2092" s="4" t="s">
        <v>1613</v>
      </c>
      <c r="G2092" s="1" t="s">
        <v>33</v>
      </c>
      <c r="H2092" s="5">
        <v>474.54</v>
      </c>
    </row>
    <row r="2093" spans="1:8" x14ac:dyDescent="0.25">
      <c r="A2093" s="1" t="s">
        <v>81</v>
      </c>
      <c r="B2093" s="2" t="s">
        <v>2417</v>
      </c>
      <c r="C2093" s="3" t="s">
        <v>2419</v>
      </c>
      <c r="D2093" s="2">
        <v>509531323</v>
      </c>
      <c r="E2093" s="4" t="s">
        <v>20</v>
      </c>
      <c r="F2093" s="4" t="s">
        <v>66</v>
      </c>
      <c r="G2093" s="1" t="s">
        <v>26</v>
      </c>
      <c r="H2093" s="5">
        <v>8490.34</v>
      </c>
    </row>
    <row r="2094" spans="1:8" x14ac:dyDescent="0.25">
      <c r="A2094" s="1" t="s">
        <v>81</v>
      </c>
      <c r="B2094" s="2" t="s">
        <v>2417</v>
      </c>
      <c r="C2094" s="3" t="s">
        <v>2420</v>
      </c>
      <c r="D2094" s="2">
        <v>501695464</v>
      </c>
      <c r="E2094" s="4" t="s">
        <v>20</v>
      </c>
      <c r="F2094" s="4" t="s">
        <v>66</v>
      </c>
      <c r="G2094" s="1" t="s">
        <v>33</v>
      </c>
      <c r="H2094" s="5">
        <v>5965.18</v>
      </c>
    </row>
    <row r="2095" spans="1:8" x14ac:dyDescent="0.25">
      <c r="A2095" s="1" t="s">
        <v>81</v>
      </c>
      <c r="B2095" s="2" t="s">
        <v>2417</v>
      </c>
      <c r="C2095" s="3" t="s">
        <v>2421</v>
      </c>
      <c r="D2095" s="2">
        <v>421321399</v>
      </c>
      <c r="E2095" s="4" t="s">
        <v>87</v>
      </c>
      <c r="F2095" s="4" t="s">
        <v>66</v>
      </c>
      <c r="G2095" s="1" t="s">
        <v>26</v>
      </c>
      <c r="H2095" s="5">
        <v>31662.57</v>
      </c>
    </row>
    <row r="2096" spans="1:8" x14ac:dyDescent="0.25">
      <c r="A2096" s="1" t="s">
        <v>81</v>
      </c>
      <c r="B2096" s="2" t="s">
        <v>2417</v>
      </c>
      <c r="C2096" s="3" t="s">
        <v>2422</v>
      </c>
      <c r="D2096" s="2">
        <v>950382481</v>
      </c>
      <c r="E2096" s="4" t="s">
        <v>87</v>
      </c>
      <c r="F2096" s="4" t="s">
        <v>66</v>
      </c>
      <c r="G2096" s="1" t="s">
        <v>67</v>
      </c>
      <c r="H2096" s="5">
        <v>31246.52</v>
      </c>
    </row>
    <row r="2097" spans="1:8" x14ac:dyDescent="0.25">
      <c r="A2097" s="1" t="s">
        <v>81</v>
      </c>
      <c r="B2097" s="2" t="s">
        <v>2417</v>
      </c>
      <c r="C2097" s="3" t="s">
        <v>2423</v>
      </c>
      <c r="D2097" s="2">
        <v>331338145</v>
      </c>
      <c r="E2097" s="4" t="s">
        <v>11</v>
      </c>
      <c r="F2097" s="4" t="s">
        <v>180</v>
      </c>
      <c r="G2097" s="1" t="s">
        <v>33</v>
      </c>
      <c r="H2097" s="5">
        <v>6161.82</v>
      </c>
    </row>
    <row r="2098" spans="1:8" x14ac:dyDescent="0.25">
      <c r="A2098" s="1" t="s">
        <v>81</v>
      </c>
      <c r="B2098" s="2" t="s">
        <v>2417</v>
      </c>
      <c r="C2098" s="3" t="s">
        <v>2424</v>
      </c>
      <c r="D2098" s="2">
        <v>444600464</v>
      </c>
      <c r="E2098" s="4" t="s">
        <v>20</v>
      </c>
      <c r="F2098" s="4" t="s">
        <v>66</v>
      </c>
      <c r="G2098" s="1" t="s">
        <v>33</v>
      </c>
      <c r="H2098" s="5">
        <v>56722.93</v>
      </c>
    </row>
    <row r="2099" spans="1:8" x14ac:dyDescent="0.25">
      <c r="A2099" s="1" t="s">
        <v>81</v>
      </c>
      <c r="B2099" s="2" t="s">
        <v>2417</v>
      </c>
      <c r="C2099" s="3" t="s">
        <v>2425</v>
      </c>
      <c r="D2099" s="2">
        <v>478355753</v>
      </c>
      <c r="E2099" s="4" t="s">
        <v>20</v>
      </c>
      <c r="F2099" s="4" t="s">
        <v>2426</v>
      </c>
      <c r="G2099" s="1" t="s">
        <v>67</v>
      </c>
      <c r="H2099" s="5">
        <v>611.53</v>
      </c>
    </row>
    <row r="2100" spans="1:8" x14ac:dyDescent="0.25">
      <c r="A2100" s="1" t="s">
        <v>81</v>
      </c>
      <c r="B2100" s="2" t="s">
        <v>2417</v>
      </c>
      <c r="C2100" s="3" t="s">
        <v>2427</v>
      </c>
      <c r="D2100" s="2">
        <v>487751067</v>
      </c>
      <c r="E2100" s="4" t="s">
        <v>87</v>
      </c>
      <c r="F2100" s="4" t="s">
        <v>66</v>
      </c>
      <c r="G2100" s="1" t="s">
        <v>33</v>
      </c>
      <c r="H2100" s="5">
        <v>53626.34</v>
      </c>
    </row>
    <row r="2101" spans="1:8" x14ac:dyDescent="0.25">
      <c r="A2101" s="1" t="s">
        <v>81</v>
      </c>
      <c r="B2101" s="2" t="s">
        <v>2417</v>
      </c>
      <c r="C2101" s="3" t="s">
        <v>2428</v>
      </c>
      <c r="D2101" s="2">
        <v>509540217</v>
      </c>
      <c r="E2101" s="4" t="s">
        <v>87</v>
      </c>
      <c r="F2101" s="4" t="s">
        <v>66</v>
      </c>
      <c r="G2101" s="1" t="s">
        <v>26</v>
      </c>
      <c r="H2101" s="5">
        <v>10202.58</v>
      </c>
    </row>
    <row r="2102" spans="1:8" x14ac:dyDescent="0.25">
      <c r="A2102" s="1" t="s">
        <v>81</v>
      </c>
      <c r="B2102" s="2" t="s">
        <v>2417</v>
      </c>
      <c r="C2102" s="3" t="s">
        <v>2429</v>
      </c>
      <c r="D2102" s="2">
        <v>519022826</v>
      </c>
      <c r="E2102" s="4" t="s">
        <v>20</v>
      </c>
      <c r="F2102" s="4" t="s">
        <v>66</v>
      </c>
      <c r="G2102" s="1" t="s">
        <v>33</v>
      </c>
      <c r="H2102" s="5">
        <v>24471.54</v>
      </c>
    </row>
    <row r="2103" spans="1:8" x14ac:dyDescent="0.25">
      <c r="A2103" s="1" t="s">
        <v>81</v>
      </c>
      <c r="B2103" s="2" t="s">
        <v>2417</v>
      </c>
      <c r="C2103" s="3" t="s">
        <v>2430</v>
      </c>
      <c r="D2103" s="2">
        <v>501696082</v>
      </c>
      <c r="E2103" s="4" t="s">
        <v>20</v>
      </c>
      <c r="F2103" s="4" t="s">
        <v>66</v>
      </c>
      <c r="G2103" s="1" t="s">
        <v>33</v>
      </c>
      <c r="H2103" s="5">
        <v>15265.1</v>
      </c>
    </row>
    <row r="2104" spans="1:8" x14ac:dyDescent="0.25">
      <c r="A2104" s="1" t="s">
        <v>81</v>
      </c>
      <c r="B2104" s="2" t="s">
        <v>85</v>
      </c>
      <c r="C2104" s="3" t="s">
        <v>2431</v>
      </c>
      <c r="D2104" s="2">
        <v>452276181</v>
      </c>
      <c r="E2104" s="4" t="s">
        <v>11</v>
      </c>
      <c r="F2104" s="4" t="s">
        <v>126</v>
      </c>
      <c r="G2104" s="1" t="s">
        <v>33</v>
      </c>
      <c r="H2104" s="5">
        <v>492.07</v>
      </c>
    </row>
    <row r="2105" spans="1:8" x14ac:dyDescent="0.25">
      <c r="A2105" s="1" t="s">
        <v>81</v>
      </c>
      <c r="B2105" s="2" t="s">
        <v>85</v>
      </c>
      <c r="C2105" s="3" t="s">
        <v>2432</v>
      </c>
      <c r="D2105" s="2">
        <v>775710668</v>
      </c>
      <c r="E2105" s="4" t="s">
        <v>11</v>
      </c>
      <c r="F2105" s="4" t="s">
        <v>126</v>
      </c>
      <c r="G2105" s="1" t="s">
        <v>33</v>
      </c>
      <c r="H2105" s="5">
        <v>478.99</v>
      </c>
    </row>
    <row r="2106" spans="1:8" x14ac:dyDescent="0.25">
      <c r="A2106" s="1" t="s">
        <v>81</v>
      </c>
      <c r="B2106" s="2" t="s">
        <v>85</v>
      </c>
      <c r="C2106" s="3" t="s">
        <v>2433</v>
      </c>
      <c r="D2106" s="2">
        <v>775710668</v>
      </c>
      <c r="E2106" s="4" t="s">
        <v>11</v>
      </c>
      <c r="F2106" s="4" t="s">
        <v>126</v>
      </c>
      <c r="G2106" s="1" t="s">
        <v>33</v>
      </c>
      <c r="H2106" s="5">
        <v>428.41</v>
      </c>
    </row>
    <row r="2107" spans="1:8" x14ac:dyDescent="0.25">
      <c r="A2107" s="1" t="s">
        <v>81</v>
      </c>
      <c r="B2107" s="2" t="s">
        <v>85</v>
      </c>
      <c r="C2107" s="3" t="s">
        <v>2434</v>
      </c>
      <c r="D2107" s="2">
        <v>775624067</v>
      </c>
      <c r="E2107" s="4" t="s">
        <v>20</v>
      </c>
      <c r="F2107" s="4" t="s">
        <v>88</v>
      </c>
      <c r="G2107" s="1" t="s">
        <v>26</v>
      </c>
      <c r="H2107" s="5">
        <v>9695.52</v>
      </c>
    </row>
    <row r="2108" spans="1:8" x14ac:dyDescent="0.25">
      <c r="A2108" s="1" t="s">
        <v>81</v>
      </c>
      <c r="B2108" s="2" t="s">
        <v>85</v>
      </c>
      <c r="C2108" s="3" t="s">
        <v>2435</v>
      </c>
      <c r="D2108" s="2">
        <v>775624067</v>
      </c>
      <c r="E2108" s="4" t="s">
        <v>20</v>
      </c>
      <c r="F2108" s="4" t="s">
        <v>88</v>
      </c>
      <c r="G2108" s="1" t="s">
        <v>67</v>
      </c>
      <c r="H2108" s="5">
        <v>13318.32</v>
      </c>
    </row>
    <row r="2109" spans="1:8" x14ac:dyDescent="0.25">
      <c r="A2109" s="1" t="s">
        <v>81</v>
      </c>
      <c r="B2109" s="2" t="s">
        <v>85</v>
      </c>
      <c r="C2109" s="3" t="s">
        <v>2436</v>
      </c>
      <c r="D2109" s="2">
        <v>423765684</v>
      </c>
      <c r="E2109" s="4" t="s">
        <v>11</v>
      </c>
      <c r="F2109" s="4" t="s">
        <v>126</v>
      </c>
      <c r="G2109" s="1" t="s">
        <v>33</v>
      </c>
      <c r="H2109" s="5">
        <v>13503.46</v>
      </c>
    </row>
    <row r="2110" spans="1:8" x14ac:dyDescent="0.25">
      <c r="A2110" s="1" t="s">
        <v>81</v>
      </c>
      <c r="B2110" s="2" t="s">
        <v>85</v>
      </c>
      <c r="C2110" s="3" t="s">
        <v>2437</v>
      </c>
      <c r="D2110" s="2">
        <v>485332563</v>
      </c>
      <c r="E2110" s="4" t="s">
        <v>20</v>
      </c>
      <c r="F2110" s="4" t="s">
        <v>66</v>
      </c>
      <c r="G2110" s="1" t="s">
        <v>33</v>
      </c>
      <c r="H2110" s="5">
        <v>979.05</v>
      </c>
    </row>
    <row r="2111" spans="1:8" x14ac:dyDescent="0.25">
      <c r="A2111" s="1" t="s">
        <v>81</v>
      </c>
      <c r="B2111" s="2" t="s">
        <v>2438</v>
      </c>
      <c r="C2111" s="3" t="s">
        <v>2439</v>
      </c>
      <c r="D2111" s="2">
        <v>775627292</v>
      </c>
      <c r="E2111" s="4" t="s">
        <v>20</v>
      </c>
      <c r="F2111" s="4" t="s">
        <v>915</v>
      </c>
      <c r="G2111" s="1" t="s">
        <v>67</v>
      </c>
      <c r="H2111" s="5">
        <v>932.98</v>
      </c>
    </row>
    <row r="2112" spans="1:8" x14ac:dyDescent="0.25">
      <c r="A2112" s="1" t="s">
        <v>81</v>
      </c>
      <c r="B2112" s="2" t="s">
        <v>2438</v>
      </c>
      <c r="C2112" s="3" t="s">
        <v>2440</v>
      </c>
      <c r="D2112" s="2">
        <v>775622285</v>
      </c>
      <c r="E2112" s="4" t="s">
        <v>20</v>
      </c>
      <c r="F2112" s="4" t="s">
        <v>66</v>
      </c>
      <c r="G2112" s="1" t="s">
        <v>33</v>
      </c>
      <c r="H2112" s="5">
        <v>762.81</v>
      </c>
    </row>
    <row r="2113" spans="1:8" x14ac:dyDescent="0.25">
      <c r="A2113" s="1" t="s">
        <v>81</v>
      </c>
      <c r="B2113" s="2" t="s">
        <v>2438</v>
      </c>
      <c r="C2113" s="3" t="s">
        <v>2441</v>
      </c>
      <c r="D2113" s="2">
        <v>317587491</v>
      </c>
      <c r="E2113" s="4" t="s">
        <v>20</v>
      </c>
      <c r="F2113" s="4" t="s">
        <v>45</v>
      </c>
      <c r="G2113" s="1" t="s">
        <v>26</v>
      </c>
      <c r="H2113" s="5">
        <v>1220.17</v>
      </c>
    </row>
    <row r="2114" spans="1:8" x14ac:dyDescent="0.25">
      <c r="A2114" s="1" t="s">
        <v>81</v>
      </c>
      <c r="B2114" s="2" t="s">
        <v>2438</v>
      </c>
      <c r="C2114" s="3" t="s">
        <v>2442</v>
      </c>
      <c r="D2114" s="2">
        <v>333750545</v>
      </c>
      <c r="E2114" s="4" t="s">
        <v>20</v>
      </c>
      <c r="F2114" s="4" t="s">
        <v>92</v>
      </c>
      <c r="G2114" s="1" t="s">
        <v>33</v>
      </c>
      <c r="H2114" s="5">
        <v>2885.35</v>
      </c>
    </row>
    <row r="2115" spans="1:8" x14ac:dyDescent="0.25">
      <c r="A2115" s="1" t="s">
        <v>81</v>
      </c>
      <c r="B2115" s="2" t="s">
        <v>2438</v>
      </c>
      <c r="C2115" s="3" t="s">
        <v>2443</v>
      </c>
      <c r="D2115" s="2">
        <v>333750545</v>
      </c>
      <c r="E2115" s="4" t="s">
        <v>20</v>
      </c>
      <c r="F2115" s="4" t="s">
        <v>92</v>
      </c>
      <c r="G2115" s="1" t="s">
        <v>33</v>
      </c>
      <c r="H2115" s="5">
        <v>918.72</v>
      </c>
    </row>
    <row r="2116" spans="1:8" x14ac:dyDescent="0.25">
      <c r="A2116" s="1" t="s">
        <v>81</v>
      </c>
      <c r="B2116" s="2" t="s">
        <v>2438</v>
      </c>
      <c r="C2116" s="3" t="s">
        <v>2444</v>
      </c>
      <c r="D2116" s="2">
        <v>333750545</v>
      </c>
      <c r="E2116" s="4" t="s">
        <v>20</v>
      </c>
      <c r="F2116" s="4" t="s">
        <v>92</v>
      </c>
      <c r="G2116" s="1" t="s">
        <v>33</v>
      </c>
      <c r="H2116" s="5">
        <v>1331.32</v>
      </c>
    </row>
    <row r="2117" spans="1:8" x14ac:dyDescent="0.25">
      <c r="A2117" s="1" t="s">
        <v>89</v>
      </c>
      <c r="B2117" s="2" t="s">
        <v>2445</v>
      </c>
      <c r="C2117" s="3" t="s">
        <v>2446</v>
      </c>
      <c r="D2117" s="2">
        <v>333892982</v>
      </c>
      <c r="E2117" s="4" t="s">
        <v>20</v>
      </c>
      <c r="F2117" s="4" t="s">
        <v>88</v>
      </c>
      <c r="G2117" s="1" t="s">
        <v>26</v>
      </c>
      <c r="H2117" s="5">
        <v>5076.8500000000004</v>
      </c>
    </row>
    <row r="2118" spans="1:8" x14ac:dyDescent="0.25">
      <c r="A2118" s="1" t="s">
        <v>89</v>
      </c>
      <c r="B2118" s="2" t="s">
        <v>2445</v>
      </c>
      <c r="C2118" s="3" t="s">
        <v>2447</v>
      </c>
      <c r="D2118" s="2">
        <v>339348450</v>
      </c>
      <c r="E2118" s="4" t="s">
        <v>20</v>
      </c>
      <c r="F2118" s="4" t="s">
        <v>2426</v>
      </c>
      <c r="G2118" s="1" t="s">
        <v>26</v>
      </c>
      <c r="H2118" s="5">
        <v>9024.39</v>
      </c>
    </row>
    <row r="2119" spans="1:8" x14ac:dyDescent="0.25">
      <c r="A2119" s="1" t="s">
        <v>89</v>
      </c>
      <c r="B2119" s="2" t="s">
        <v>2445</v>
      </c>
      <c r="C2119" s="3" t="s">
        <v>2448</v>
      </c>
      <c r="D2119" s="2">
        <v>351918719</v>
      </c>
      <c r="E2119" s="4" t="s">
        <v>20</v>
      </c>
      <c r="F2119" s="4" t="s">
        <v>92</v>
      </c>
      <c r="G2119" s="1" t="s">
        <v>26</v>
      </c>
      <c r="H2119" s="5">
        <v>1084.29</v>
      </c>
    </row>
    <row r="2120" spans="1:8" x14ac:dyDescent="0.25">
      <c r="A2120" s="1" t="s">
        <v>89</v>
      </c>
      <c r="B2120" s="2" t="s">
        <v>2445</v>
      </c>
      <c r="C2120" s="3" t="s">
        <v>2449</v>
      </c>
      <c r="D2120" s="2">
        <v>434472791</v>
      </c>
      <c r="E2120" s="4" t="s">
        <v>20</v>
      </c>
      <c r="F2120" s="4" t="s">
        <v>66</v>
      </c>
      <c r="G2120" s="1" t="s">
        <v>26</v>
      </c>
      <c r="H2120" s="5">
        <v>478.38</v>
      </c>
    </row>
    <row r="2121" spans="1:8" x14ac:dyDescent="0.25">
      <c r="A2121" s="1" t="s">
        <v>89</v>
      </c>
      <c r="B2121" s="2" t="s">
        <v>2445</v>
      </c>
      <c r="C2121" s="3" t="s">
        <v>2450</v>
      </c>
      <c r="D2121" s="2">
        <v>784172470</v>
      </c>
      <c r="E2121" s="4" t="s">
        <v>11</v>
      </c>
      <c r="F2121" s="4" t="s">
        <v>126</v>
      </c>
      <c r="G2121" s="1" t="s">
        <v>26</v>
      </c>
      <c r="H2121" s="5">
        <v>2915.38</v>
      </c>
    </row>
    <row r="2122" spans="1:8" x14ac:dyDescent="0.25">
      <c r="A2122" s="1" t="s">
        <v>89</v>
      </c>
      <c r="B2122" s="2" t="s">
        <v>2445</v>
      </c>
      <c r="C2122" s="3" t="s">
        <v>2451</v>
      </c>
      <c r="D2122" s="2">
        <v>405420159</v>
      </c>
      <c r="E2122" s="4" t="s">
        <v>87</v>
      </c>
      <c r="F2122" s="4" t="s">
        <v>92</v>
      </c>
      <c r="G2122" s="1" t="s">
        <v>26</v>
      </c>
      <c r="H2122" s="5">
        <v>1374.51</v>
      </c>
    </row>
    <row r="2123" spans="1:8" x14ac:dyDescent="0.25">
      <c r="A2123" s="1" t="s">
        <v>89</v>
      </c>
      <c r="B2123" s="2" t="s">
        <v>2445</v>
      </c>
      <c r="C2123" s="3" t="s">
        <v>2452</v>
      </c>
      <c r="D2123" s="2">
        <v>775424914</v>
      </c>
      <c r="E2123" s="4" t="s">
        <v>11</v>
      </c>
      <c r="F2123" s="4" t="s">
        <v>126</v>
      </c>
      <c r="G2123" s="1" t="s">
        <v>26</v>
      </c>
      <c r="H2123" s="5">
        <v>79501.48</v>
      </c>
    </row>
    <row r="2124" spans="1:8" x14ac:dyDescent="0.25">
      <c r="A2124" s="1" t="s">
        <v>89</v>
      </c>
      <c r="B2124" s="2" t="s">
        <v>2445</v>
      </c>
      <c r="C2124" s="3" t="s">
        <v>2453</v>
      </c>
      <c r="D2124" s="2">
        <v>788358315</v>
      </c>
      <c r="E2124" s="4" t="s">
        <v>11</v>
      </c>
      <c r="F2124" s="4" t="s">
        <v>148</v>
      </c>
      <c r="G2124" s="1" t="s">
        <v>26</v>
      </c>
      <c r="H2124" s="5">
        <v>7692.3</v>
      </c>
    </row>
    <row r="2125" spans="1:8" x14ac:dyDescent="0.25">
      <c r="A2125" s="1" t="s">
        <v>89</v>
      </c>
      <c r="B2125" s="2" t="s">
        <v>2445</v>
      </c>
      <c r="C2125" s="3" t="s">
        <v>2454</v>
      </c>
      <c r="D2125" s="2">
        <v>438537540</v>
      </c>
      <c r="E2125" s="4" t="s">
        <v>11</v>
      </c>
      <c r="F2125" s="4" t="s">
        <v>63</v>
      </c>
      <c r="G2125" s="1" t="s">
        <v>33</v>
      </c>
      <c r="H2125" s="5">
        <v>950.65</v>
      </c>
    </row>
    <row r="2126" spans="1:8" x14ac:dyDescent="0.25">
      <c r="A2126" s="1" t="s">
        <v>89</v>
      </c>
      <c r="B2126" s="2" t="s">
        <v>2445</v>
      </c>
      <c r="C2126" s="3" t="s">
        <v>2455</v>
      </c>
      <c r="D2126" s="2">
        <v>444095707</v>
      </c>
      <c r="E2126" s="4" t="s">
        <v>20</v>
      </c>
      <c r="F2126" s="4" t="s">
        <v>66</v>
      </c>
      <c r="G2126" s="1" t="s">
        <v>26</v>
      </c>
      <c r="H2126" s="5">
        <v>26395.3</v>
      </c>
    </row>
    <row r="2127" spans="1:8" x14ac:dyDescent="0.25">
      <c r="A2127" s="1" t="s">
        <v>89</v>
      </c>
      <c r="B2127" s="2" t="s">
        <v>2445</v>
      </c>
      <c r="C2127" s="3" t="s">
        <v>2456</v>
      </c>
      <c r="D2127" s="2">
        <v>527766711</v>
      </c>
      <c r="E2127" s="4" t="s">
        <v>11</v>
      </c>
      <c r="F2127" s="4" t="s">
        <v>251</v>
      </c>
      <c r="G2127" s="1" t="s">
        <v>26</v>
      </c>
      <c r="H2127" s="5">
        <v>1738.56</v>
      </c>
    </row>
    <row r="2128" spans="1:8" x14ac:dyDescent="0.25">
      <c r="A2128" s="1" t="s">
        <v>89</v>
      </c>
      <c r="B2128" s="2" t="s">
        <v>2445</v>
      </c>
      <c r="C2128" s="3" t="s">
        <v>2457</v>
      </c>
      <c r="D2128" s="2">
        <v>803188119</v>
      </c>
      <c r="E2128" s="4" t="s">
        <v>20</v>
      </c>
      <c r="F2128" s="4" t="s">
        <v>56</v>
      </c>
      <c r="G2128" s="1" t="s">
        <v>26</v>
      </c>
      <c r="H2128" s="5">
        <v>1926.61</v>
      </c>
    </row>
    <row r="2129" spans="1:8" x14ac:dyDescent="0.25">
      <c r="A2129" s="1" t="s">
        <v>89</v>
      </c>
      <c r="B2129" s="2" t="s">
        <v>2458</v>
      </c>
      <c r="C2129" s="3" t="s">
        <v>2459</v>
      </c>
      <c r="D2129" s="2">
        <v>343687356</v>
      </c>
      <c r="E2129" s="4" t="s">
        <v>20</v>
      </c>
      <c r="F2129" s="4" t="s">
        <v>92</v>
      </c>
      <c r="G2129" s="1" t="s">
        <v>26</v>
      </c>
      <c r="H2129" s="5">
        <v>8624.75</v>
      </c>
    </row>
    <row r="2130" spans="1:8" x14ac:dyDescent="0.25">
      <c r="A2130" s="1" t="s">
        <v>89</v>
      </c>
      <c r="B2130" s="2" t="s">
        <v>2458</v>
      </c>
      <c r="C2130" s="3" t="s">
        <v>2460</v>
      </c>
      <c r="D2130" s="2">
        <v>480931294</v>
      </c>
      <c r="E2130" s="4" t="s">
        <v>87</v>
      </c>
      <c r="F2130" s="4" t="s">
        <v>92</v>
      </c>
      <c r="G2130" s="1" t="s">
        <v>33</v>
      </c>
      <c r="H2130" s="5">
        <v>688.88</v>
      </c>
    </row>
    <row r="2131" spans="1:8" x14ac:dyDescent="0.25">
      <c r="A2131" s="1" t="s">
        <v>89</v>
      </c>
      <c r="B2131" s="2" t="s">
        <v>2458</v>
      </c>
      <c r="C2131" s="3" t="s">
        <v>2461</v>
      </c>
      <c r="D2131" s="2">
        <v>798905436</v>
      </c>
      <c r="E2131" s="4" t="s">
        <v>87</v>
      </c>
      <c r="F2131" s="4" t="s">
        <v>102</v>
      </c>
      <c r="G2131" s="1" t="s">
        <v>26</v>
      </c>
      <c r="H2131" s="5">
        <v>1196.77</v>
      </c>
    </row>
    <row r="2132" spans="1:8" x14ac:dyDescent="0.25">
      <c r="A2132" s="1" t="s">
        <v>89</v>
      </c>
      <c r="B2132" s="2" t="s">
        <v>2458</v>
      </c>
      <c r="C2132" s="3" t="s">
        <v>2462</v>
      </c>
      <c r="D2132" s="2">
        <v>381979301</v>
      </c>
      <c r="E2132" s="4" t="s">
        <v>20</v>
      </c>
      <c r="F2132" s="4" t="s">
        <v>45</v>
      </c>
      <c r="G2132" s="1" t="s">
        <v>26</v>
      </c>
      <c r="H2132" s="5">
        <v>651</v>
      </c>
    </row>
    <row r="2133" spans="1:8" x14ac:dyDescent="0.25">
      <c r="A2133" s="1" t="s">
        <v>89</v>
      </c>
      <c r="B2133" s="2" t="s">
        <v>2458</v>
      </c>
      <c r="C2133" s="3" t="s">
        <v>2463</v>
      </c>
      <c r="D2133" s="2">
        <v>429358690</v>
      </c>
      <c r="E2133" s="4" t="s">
        <v>20</v>
      </c>
      <c r="F2133" s="4" t="s">
        <v>112</v>
      </c>
      <c r="G2133" s="1" t="s">
        <v>26</v>
      </c>
      <c r="H2133" s="5">
        <v>4551.53</v>
      </c>
    </row>
    <row r="2134" spans="1:8" x14ac:dyDescent="0.25">
      <c r="A2134" s="1" t="s">
        <v>89</v>
      </c>
      <c r="B2134" s="2" t="s">
        <v>2458</v>
      </c>
      <c r="C2134" s="3" t="s">
        <v>2464</v>
      </c>
      <c r="D2134" s="2">
        <v>576250658</v>
      </c>
      <c r="E2134" s="4" t="s">
        <v>11</v>
      </c>
      <c r="F2134" s="4" t="s">
        <v>70</v>
      </c>
      <c r="G2134" s="1" t="s">
        <v>33</v>
      </c>
      <c r="H2134" s="5">
        <v>855.34</v>
      </c>
    </row>
    <row r="2135" spans="1:8" x14ac:dyDescent="0.25">
      <c r="A2135" s="1" t="s">
        <v>89</v>
      </c>
      <c r="B2135" s="2" t="s">
        <v>2458</v>
      </c>
      <c r="C2135" s="3" t="s">
        <v>2465</v>
      </c>
      <c r="D2135" s="2">
        <v>490195096</v>
      </c>
      <c r="E2135" s="4" t="s">
        <v>11</v>
      </c>
      <c r="F2135" s="4" t="s">
        <v>12</v>
      </c>
      <c r="G2135" s="1" t="s">
        <v>33</v>
      </c>
      <c r="H2135" s="5">
        <v>417.42</v>
      </c>
    </row>
    <row r="2136" spans="1:8" x14ac:dyDescent="0.25">
      <c r="A2136" s="1" t="s">
        <v>89</v>
      </c>
      <c r="B2136" s="2" t="s">
        <v>2458</v>
      </c>
      <c r="C2136" s="3" t="s">
        <v>2466</v>
      </c>
      <c r="D2136" s="2">
        <v>339799124</v>
      </c>
      <c r="E2136" s="4" t="s">
        <v>20</v>
      </c>
      <c r="F2136" s="4" t="s">
        <v>32</v>
      </c>
      <c r="G2136" s="1" t="s">
        <v>26</v>
      </c>
      <c r="H2136" s="5">
        <v>395.84</v>
      </c>
    </row>
    <row r="2137" spans="1:8" x14ac:dyDescent="0.25">
      <c r="A2137" s="1" t="s">
        <v>89</v>
      </c>
      <c r="B2137" s="2" t="s">
        <v>2458</v>
      </c>
      <c r="C2137" s="3" t="s">
        <v>2467</v>
      </c>
      <c r="D2137" s="2">
        <v>529871725</v>
      </c>
      <c r="E2137" s="4" t="s">
        <v>20</v>
      </c>
      <c r="F2137" s="4" t="s">
        <v>92</v>
      </c>
      <c r="G2137" s="1" t="s">
        <v>26</v>
      </c>
      <c r="H2137" s="5">
        <v>2412.56</v>
      </c>
    </row>
    <row r="2138" spans="1:8" x14ac:dyDescent="0.25">
      <c r="A2138" s="1" t="s">
        <v>89</v>
      </c>
      <c r="B2138" s="2" t="s">
        <v>2458</v>
      </c>
      <c r="C2138" s="3" t="s">
        <v>2468</v>
      </c>
      <c r="D2138" s="2">
        <v>794434688</v>
      </c>
      <c r="E2138" s="4" t="s">
        <v>20</v>
      </c>
      <c r="F2138" s="4" t="s">
        <v>56</v>
      </c>
      <c r="G2138" s="1" t="s">
        <v>26</v>
      </c>
      <c r="H2138" s="5">
        <v>2886.45</v>
      </c>
    </row>
    <row r="2139" spans="1:8" x14ac:dyDescent="0.25">
      <c r="A2139" s="1" t="s">
        <v>89</v>
      </c>
      <c r="B2139" s="2" t="s">
        <v>2458</v>
      </c>
      <c r="C2139" s="3" t="s">
        <v>2469</v>
      </c>
      <c r="D2139" s="2">
        <v>511342099</v>
      </c>
      <c r="E2139" s="4" t="s">
        <v>20</v>
      </c>
      <c r="F2139" s="4" t="s">
        <v>863</v>
      </c>
      <c r="G2139" s="1" t="s">
        <v>33</v>
      </c>
      <c r="H2139" s="5">
        <v>6440.43</v>
      </c>
    </row>
    <row r="2140" spans="1:8" x14ac:dyDescent="0.25">
      <c r="A2140" s="1" t="s">
        <v>89</v>
      </c>
      <c r="B2140" s="2" t="s">
        <v>2458</v>
      </c>
      <c r="C2140" s="3" t="s">
        <v>2470</v>
      </c>
      <c r="D2140" s="2">
        <v>793668047</v>
      </c>
      <c r="E2140" s="4" t="s">
        <v>20</v>
      </c>
      <c r="F2140" s="4" t="s">
        <v>45</v>
      </c>
      <c r="G2140" s="1" t="s">
        <v>26</v>
      </c>
      <c r="H2140" s="5">
        <v>4613.33</v>
      </c>
    </row>
    <row r="2141" spans="1:8" x14ac:dyDescent="0.25">
      <c r="A2141" s="1" t="s">
        <v>89</v>
      </c>
      <c r="B2141" s="2" t="s">
        <v>2458</v>
      </c>
      <c r="C2141" s="3" t="s">
        <v>2471</v>
      </c>
      <c r="D2141" s="2">
        <v>793668245</v>
      </c>
      <c r="E2141" s="4" t="s">
        <v>20</v>
      </c>
      <c r="F2141" s="4" t="s">
        <v>45</v>
      </c>
      <c r="G2141" s="1" t="s">
        <v>67</v>
      </c>
      <c r="H2141" s="5">
        <v>7794.18</v>
      </c>
    </row>
    <row r="2142" spans="1:8" x14ac:dyDescent="0.25">
      <c r="A2142" s="1" t="s">
        <v>89</v>
      </c>
      <c r="B2142" s="2" t="s">
        <v>2458</v>
      </c>
      <c r="C2142" s="3" t="s">
        <v>2472</v>
      </c>
      <c r="D2142" s="2">
        <v>823270103</v>
      </c>
      <c r="E2142" s="4" t="s">
        <v>20</v>
      </c>
      <c r="F2142" s="4" t="s">
        <v>45</v>
      </c>
      <c r="G2142" s="1" t="s">
        <v>33</v>
      </c>
      <c r="H2142" s="5">
        <v>406.44</v>
      </c>
    </row>
    <row r="2143" spans="1:8" x14ac:dyDescent="0.25">
      <c r="A2143" s="1" t="s">
        <v>89</v>
      </c>
      <c r="B2143" s="2" t="s">
        <v>2458</v>
      </c>
      <c r="C2143" s="3" t="s">
        <v>2473</v>
      </c>
      <c r="D2143" s="2">
        <v>828582783</v>
      </c>
      <c r="E2143" s="4" t="s">
        <v>20</v>
      </c>
      <c r="F2143" s="4" t="s">
        <v>32</v>
      </c>
      <c r="G2143" s="1" t="s">
        <v>26</v>
      </c>
      <c r="H2143" s="5">
        <v>1166.31</v>
      </c>
    </row>
    <row r="2144" spans="1:8" x14ac:dyDescent="0.25">
      <c r="A2144" s="1" t="s">
        <v>89</v>
      </c>
      <c r="B2144" s="2" t="s">
        <v>2474</v>
      </c>
      <c r="C2144" s="3" t="s">
        <v>2475</v>
      </c>
      <c r="D2144" s="2">
        <v>419062047</v>
      </c>
      <c r="E2144" s="4" t="s">
        <v>11</v>
      </c>
      <c r="F2144" s="4" t="s">
        <v>12</v>
      </c>
      <c r="G2144" s="1" t="s">
        <v>26</v>
      </c>
      <c r="H2144" s="5">
        <v>3652.57</v>
      </c>
    </row>
    <row r="2145" spans="1:8" x14ac:dyDescent="0.25">
      <c r="A2145" s="1" t="s">
        <v>89</v>
      </c>
      <c r="B2145" s="2" t="s">
        <v>2474</v>
      </c>
      <c r="C2145" s="3" t="s">
        <v>2476</v>
      </c>
      <c r="D2145" s="2">
        <v>399294404</v>
      </c>
      <c r="E2145" s="4" t="s">
        <v>11</v>
      </c>
      <c r="F2145" s="4" t="s">
        <v>70</v>
      </c>
      <c r="G2145" s="1" t="s">
        <v>33</v>
      </c>
      <c r="H2145" s="5">
        <v>1925.68</v>
      </c>
    </row>
    <row r="2146" spans="1:8" x14ac:dyDescent="0.25">
      <c r="A2146" s="1" t="s">
        <v>89</v>
      </c>
      <c r="B2146" s="2" t="s">
        <v>2474</v>
      </c>
      <c r="C2146" s="3" t="s">
        <v>2477</v>
      </c>
      <c r="D2146" s="2">
        <v>437984313</v>
      </c>
      <c r="E2146" s="4" t="s">
        <v>20</v>
      </c>
      <c r="F2146" s="4" t="s">
        <v>915</v>
      </c>
      <c r="G2146" s="1" t="s">
        <v>16</v>
      </c>
      <c r="H2146" s="5">
        <v>352.38</v>
      </c>
    </row>
    <row r="2147" spans="1:8" x14ac:dyDescent="0.25">
      <c r="A2147" s="1" t="s">
        <v>89</v>
      </c>
      <c r="B2147" s="2" t="s">
        <v>2474</v>
      </c>
      <c r="C2147" s="3" t="s">
        <v>2478</v>
      </c>
      <c r="D2147" s="2">
        <v>504482316</v>
      </c>
      <c r="E2147" s="4" t="s">
        <v>20</v>
      </c>
      <c r="F2147" s="4" t="s">
        <v>863</v>
      </c>
      <c r="G2147" s="1" t="s">
        <v>26</v>
      </c>
      <c r="H2147" s="5">
        <v>748.3</v>
      </c>
    </row>
    <row r="2148" spans="1:8" x14ac:dyDescent="0.25">
      <c r="A2148" s="1" t="s">
        <v>89</v>
      </c>
      <c r="B2148" s="2" t="s">
        <v>2474</v>
      </c>
      <c r="C2148" s="3" t="s">
        <v>2479</v>
      </c>
      <c r="D2148" s="2">
        <v>381937333</v>
      </c>
      <c r="E2148" s="4" t="s">
        <v>11</v>
      </c>
      <c r="F2148" s="4" t="s">
        <v>25</v>
      </c>
      <c r="G2148" s="1" t="s">
        <v>26</v>
      </c>
      <c r="H2148" s="5">
        <v>474.91</v>
      </c>
    </row>
    <row r="2149" spans="1:8" x14ac:dyDescent="0.25">
      <c r="A2149" s="1" t="s">
        <v>89</v>
      </c>
      <c r="B2149" s="2" t="s">
        <v>2474</v>
      </c>
      <c r="C2149" s="3" t="s">
        <v>2480</v>
      </c>
      <c r="D2149" s="2">
        <v>412853095</v>
      </c>
      <c r="E2149" s="4" t="s">
        <v>11</v>
      </c>
      <c r="F2149" s="4" t="s">
        <v>70</v>
      </c>
      <c r="G2149" s="1" t="s">
        <v>33</v>
      </c>
      <c r="H2149" s="5">
        <v>406.27</v>
      </c>
    </row>
    <row r="2150" spans="1:8" x14ac:dyDescent="0.25">
      <c r="A2150" s="1" t="s">
        <v>89</v>
      </c>
      <c r="B2150" s="2" t="s">
        <v>2474</v>
      </c>
      <c r="C2150" s="3" t="s">
        <v>2481</v>
      </c>
      <c r="D2150" s="2">
        <v>384940342</v>
      </c>
      <c r="E2150" s="4" t="s">
        <v>20</v>
      </c>
      <c r="F2150" s="4" t="s">
        <v>92</v>
      </c>
      <c r="G2150" s="1" t="s">
        <v>33</v>
      </c>
      <c r="H2150" s="5">
        <v>4417.07</v>
      </c>
    </row>
    <row r="2151" spans="1:8" x14ac:dyDescent="0.25">
      <c r="A2151" s="1" t="s">
        <v>89</v>
      </c>
      <c r="B2151" s="2" t="s">
        <v>2474</v>
      </c>
      <c r="C2151" s="3" t="s">
        <v>2482</v>
      </c>
      <c r="D2151" s="2">
        <v>451251201</v>
      </c>
      <c r="E2151" s="4" t="s">
        <v>20</v>
      </c>
      <c r="F2151" s="4" t="s">
        <v>822</v>
      </c>
      <c r="G2151" s="1" t="s">
        <v>33</v>
      </c>
      <c r="H2151" s="5">
        <v>5717.78</v>
      </c>
    </row>
    <row r="2152" spans="1:8" x14ac:dyDescent="0.25">
      <c r="A2152" s="1" t="s">
        <v>89</v>
      </c>
      <c r="B2152" s="2" t="s">
        <v>2474</v>
      </c>
      <c r="C2152" s="3" t="s">
        <v>2483</v>
      </c>
      <c r="D2152" s="2">
        <v>523202927</v>
      </c>
      <c r="E2152" s="4" t="s">
        <v>11</v>
      </c>
      <c r="F2152" s="4" t="s">
        <v>126</v>
      </c>
      <c r="G2152" s="1" t="s">
        <v>67</v>
      </c>
      <c r="H2152" s="5">
        <v>1661.83</v>
      </c>
    </row>
    <row r="2153" spans="1:8" x14ac:dyDescent="0.25">
      <c r="A2153" s="1" t="s">
        <v>89</v>
      </c>
      <c r="B2153" s="2" t="s">
        <v>2474</v>
      </c>
      <c r="C2153" s="3" t="s">
        <v>2484</v>
      </c>
      <c r="D2153" s="2">
        <v>324744499</v>
      </c>
      <c r="E2153" s="4" t="s">
        <v>11</v>
      </c>
      <c r="F2153" s="4" t="s">
        <v>70</v>
      </c>
      <c r="G2153" s="1" t="s">
        <v>33</v>
      </c>
      <c r="H2153" s="5">
        <v>419.09</v>
      </c>
    </row>
    <row r="2154" spans="1:8" x14ac:dyDescent="0.25">
      <c r="A2154" s="1" t="s">
        <v>89</v>
      </c>
      <c r="B2154" s="2" t="s">
        <v>2474</v>
      </c>
      <c r="C2154" s="3" t="s">
        <v>2485</v>
      </c>
      <c r="D2154" s="2">
        <v>439956665</v>
      </c>
      <c r="E2154" s="4" t="s">
        <v>11</v>
      </c>
      <c r="F2154" s="4" t="s">
        <v>116</v>
      </c>
      <c r="G2154" s="1" t="s">
        <v>26</v>
      </c>
      <c r="H2154" s="5">
        <v>374.98</v>
      </c>
    </row>
    <row r="2155" spans="1:8" x14ac:dyDescent="0.25">
      <c r="A2155" s="1" t="s">
        <v>89</v>
      </c>
      <c r="B2155" s="2" t="s">
        <v>2474</v>
      </c>
      <c r="C2155" s="3" t="s">
        <v>2486</v>
      </c>
      <c r="D2155" s="2">
        <v>523956415</v>
      </c>
      <c r="E2155" s="4" t="s">
        <v>20</v>
      </c>
      <c r="F2155" s="4" t="s">
        <v>32</v>
      </c>
      <c r="G2155" s="1" t="s">
        <v>33</v>
      </c>
      <c r="H2155" s="5">
        <v>322.82</v>
      </c>
    </row>
    <row r="2156" spans="1:8" x14ac:dyDescent="0.25">
      <c r="A2156" s="1" t="s">
        <v>89</v>
      </c>
      <c r="B2156" s="2" t="s">
        <v>2474</v>
      </c>
      <c r="C2156" s="3" t="s">
        <v>2487</v>
      </c>
      <c r="D2156" s="2">
        <v>808569792</v>
      </c>
      <c r="E2156" s="4" t="s">
        <v>20</v>
      </c>
      <c r="F2156" s="4" t="s">
        <v>300</v>
      </c>
      <c r="G2156" s="1" t="s">
        <v>26</v>
      </c>
      <c r="H2156" s="5">
        <v>678.19</v>
      </c>
    </row>
    <row r="2157" spans="1:8" x14ac:dyDescent="0.25">
      <c r="A2157" s="1" t="s">
        <v>89</v>
      </c>
      <c r="B2157" s="2" t="s">
        <v>2474</v>
      </c>
      <c r="C2157" s="3" t="s">
        <v>2488</v>
      </c>
      <c r="D2157" s="2">
        <v>789316312</v>
      </c>
      <c r="E2157" s="4" t="s">
        <v>20</v>
      </c>
      <c r="F2157" s="4" t="s">
        <v>32</v>
      </c>
      <c r="G2157" s="1" t="s">
        <v>26</v>
      </c>
      <c r="H2157" s="5">
        <v>446.17</v>
      </c>
    </row>
    <row r="2158" spans="1:8" x14ac:dyDescent="0.25">
      <c r="A2158" s="1" t="s">
        <v>89</v>
      </c>
      <c r="B2158" s="2" t="s">
        <v>2489</v>
      </c>
      <c r="C2158" s="3" t="s">
        <v>2490</v>
      </c>
      <c r="D2158" s="2">
        <v>818819781</v>
      </c>
      <c r="E2158" s="4" t="s">
        <v>20</v>
      </c>
      <c r="F2158" s="4" t="s">
        <v>112</v>
      </c>
      <c r="G2158" s="1" t="s">
        <v>67</v>
      </c>
      <c r="H2158" s="5">
        <v>598.80999999999995</v>
      </c>
    </row>
    <row r="2159" spans="1:8" x14ac:dyDescent="0.25">
      <c r="A2159" s="1" t="s">
        <v>89</v>
      </c>
      <c r="B2159" s="2" t="s">
        <v>2489</v>
      </c>
      <c r="C2159" s="3" t="s">
        <v>2491</v>
      </c>
      <c r="D2159" s="2">
        <v>828742809</v>
      </c>
      <c r="E2159" s="4" t="s">
        <v>11</v>
      </c>
      <c r="F2159" s="4" t="s">
        <v>12</v>
      </c>
      <c r="G2159" s="1" t="s">
        <v>26</v>
      </c>
      <c r="H2159" s="5">
        <v>2762</v>
      </c>
    </row>
    <row r="2160" spans="1:8" x14ac:dyDescent="0.25">
      <c r="A2160" s="1" t="s">
        <v>89</v>
      </c>
      <c r="B2160" s="2" t="s">
        <v>2489</v>
      </c>
      <c r="C2160" s="3" t="s">
        <v>2492</v>
      </c>
      <c r="D2160" s="2">
        <v>832433361</v>
      </c>
      <c r="E2160" s="4" t="s">
        <v>20</v>
      </c>
      <c r="F2160" s="4" t="s">
        <v>306</v>
      </c>
      <c r="G2160" s="1" t="s">
        <v>33</v>
      </c>
      <c r="H2160" s="5">
        <v>367.43</v>
      </c>
    </row>
    <row r="2161" spans="1:8" x14ac:dyDescent="0.25">
      <c r="A2161" s="1" t="s">
        <v>89</v>
      </c>
      <c r="B2161" s="2" t="s">
        <v>90</v>
      </c>
      <c r="C2161" s="3" t="s">
        <v>2493</v>
      </c>
      <c r="D2161" s="2">
        <v>521214593</v>
      </c>
      <c r="E2161" s="4" t="s">
        <v>11</v>
      </c>
      <c r="F2161" s="4" t="s">
        <v>12</v>
      </c>
      <c r="G2161" s="1" t="s">
        <v>26</v>
      </c>
      <c r="H2161" s="5">
        <v>1481.8</v>
      </c>
    </row>
    <row r="2162" spans="1:8" x14ac:dyDescent="0.25">
      <c r="A2162" s="1" t="s">
        <v>89</v>
      </c>
      <c r="B2162" s="2" t="s">
        <v>90</v>
      </c>
      <c r="C2162" s="3" t="s">
        <v>2494</v>
      </c>
      <c r="D2162" s="2">
        <v>492544580</v>
      </c>
      <c r="E2162" s="4" t="s">
        <v>11</v>
      </c>
      <c r="F2162" s="4" t="s">
        <v>12</v>
      </c>
      <c r="G2162" s="1" t="s">
        <v>26</v>
      </c>
      <c r="H2162" s="5">
        <v>3303.87</v>
      </c>
    </row>
    <row r="2163" spans="1:8" x14ac:dyDescent="0.25">
      <c r="A2163" s="1" t="s">
        <v>89</v>
      </c>
      <c r="B2163" s="2" t="s">
        <v>90</v>
      </c>
      <c r="C2163" s="3" t="s">
        <v>2495</v>
      </c>
      <c r="D2163" s="2">
        <v>692032485</v>
      </c>
      <c r="E2163" s="4" t="s">
        <v>20</v>
      </c>
      <c r="F2163" s="4" t="s">
        <v>112</v>
      </c>
      <c r="G2163" s="1" t="s">
        <v>412</v>
      </c>
      <c r="H2163" s="5">
        <v>6934.88</v>
      </c>
    </row>
    <row r="2164" spans="1:8" x14ac:dyDescent="0.25">
      <c r="A2164" s="1" t="s">
        <v>89</v>
      </c>
      <c r="B2164" s="2" t="s">
        <v>90</v>
      </c>
      <c r="C2164" s="3" t="s">
        <v>2496</v>
      </c>
      <c r="D2164" s="2">
        <v>532276599</v>
      </c>
      <c r="E2164" s="4" t="s">
        <v>11</v>
      </c>
      <c r="F2164" s="4" t="s">
        <v>180</v>
      </c>
      <c r="G2164" s="1" t="s">
        <v>26</v>
      </c>
      <c r="H2164" s="5">
        <v>555.19000000000005</v>
      </c>
    </row>
    <row r="2165" spans="1:8" x14ac:dyDescent="0.25">
      <c r="A2165" s="1" t="s">
        <v>89</v>
      </c>
      <c r="B2165" s="2" t="s">
        <v>90</v>
      </c>
      <c r="C2165" s="3" t="s">
        <v>2497</v>
      </c>
      <c r="D2165" s="2">
        <v>532276599</v>
      </c>
      <c r="E2165" s="4" t="s">
        <v>20</v>
      </c>
      <c r="F2165" s="4" t="s">
        <v>88</v>
      </c>
      <c r="G2165" s="1" t="s">
        <v>26</v>
      </c>
      <c r="H2165" s="5">
        <v>7148.62</v>
      </c>
    </row>
    <row r="2166" spans="1:8" x14ac:dyDescent="0.25">
      <c r="A2166" s="1" t="s">
        <v>89</v>
      </c>
      <c r="B2166" s="2" t="s">
        <v>90</v>
      </c>
      <c r="C2166" s="3" t="s">
        <v>2498</v>
      </c>
      <c r="D2166" s="2">
        <v>532276599</v>
      </c>
      <c r="E2166" s="4" t="s">
        <v>11</v>
      </c>
      <c r="F2166" s="4" t="s">
        <v>180</v>
      </c>
      <c r="G2166" s="1" t="s">
        <v>26</v>
      </c>
      <c r="H2166" s="5">
        <v>620</v>
      </c>
    </row>
    <row r="2167" spans="1:8" x14ac:dyDescent="0.25">
      <c r="A2167" s="1" t="s">
        <v>89</v>
      </c>
      <c r="B2167" s="2" t="s">
        <v>90</v>
      </c>
      <c r="C2167" s="3" t="s">
        <v>2499</v>
      </c>
      <c r="D2167" s="2">
        <v>329847982</v>
      </c>
      <c r="E2167" s="4" t="s">
        <v>11</v>
      </c>
      <c r="F2167" s="4" t="s">
        <v>229</v>
      </c>
      <c r="G2167" s="1" t="s">
        <v>26</v>
      </c>
      <c r="H2167" s="5">
        <v>952.72</v>
      </c>
    </row>
    <row r="2168" spans="1:8" x14ac:dyDescent="0.25">
      <c r="A2168" s="1" t="s">
        <v>89</v>
      </c>
      <c r="B2168" s="2" t="s">
        <v>90</v>
      </c>
      <c r="C2168" s="3" t="s">
        <v>2500</v>
      </c>
      <c r="D2168" s="2">
        <v>379867880</v>
      </c>
      <c r="E2168" s="4" t="s">
        <v>20</v>
      </c>
      <c r="F2168" s="4" t="s">
        <v>92</v>
      </c>
      <c r="G2168" s="1" t="s">
        <v>26</v>
      </c>
      <c r="H2168" s="5">
        <v>52998.13</v>
      </c>
    </row>
    <row r="2169" spans="1:8" x14ac:dyDescent="0.25">
      <c r="A2169" s="1" t="s">
        <v>89</v>
      </c>
      <c r="B2169" s="2" t="s">
        <v>90</v>
      </c>
      <c r="C2169" s="3" t="s">
        <v>2501</v>
      </c>
      <c r="D2169" s="2">
        <v>438370769</v>
      </c>
      <c r="E2169" s="4" t="s">
        <v>11</v>
      </c>
      <c r="F2169" s="4" t="s">
        <v>229</v>
      </c>
      <c r="G2169" s="1" t="s">
        <v>26</v>
      </c>
      <c r="H2169" s="5">
        <v>1228</v>
      </c>
    </row>
    <row r="2170" spans="1:8" x14ac:dyDescent="0.25">
      <c r="A2170" s="1" t="s">
        <v>89</v>
      </c>
      <c r="B2170" s="2" t="s">
        <v>90</v>
      </c>
      <c r="C2170" s="3" t="s">
        <v>2502</v>
      </c>
      <c r="D2170" s="2">
        <v>494172331</v>
      </c>
      <c r="E2170" s="4" t="s">
        <v>20</v>
      </c>
      <c r="F2170" s="4" t="s">
        <v>32</v>
      </c>
      <c r="G2170" s="1" t="s">
        <v>26</v>
      </c>
      <c r="H2170" s="5">
        <v>9704.76</v>
      </c>
    </row>
    <row r="2171" spans="1:8" x14ac:dyDescent="0.25">
      <c r="A2171" s="1" t="s">
        <v>89</v>
      </c>
      <c r="B2171" s="2" t="s">
        <v>90</v>
      </c>
      <c r="C2171" s="3" t="s">
        <v>2503</v>
      </c>
      <c r="D2171" s="2">
        <v>752108647</v>
      </c>
      <c r="E2171" s="4" t="s">
        <v>11</v>
      </c>
      <c r="F2171" s="4" t="s">
        <v>77</v>
      </c>
      <c r="G2171" s="1" t="s">
        <v>26</v>
      </c>
      <c r="H2171" s="5">
        <v>518.29</v>
      </c>
    </row>
    <row r="2172" spans="1:8" x14ac:dyDescent="0.25">
      <c r="A2172" s="1" t="s">
        <v>89</v>
      </c>
      <c r="B2172" s="2" t="s">
        <v>90</v>
      </c>
      <c r="C2172" s="3" t="s">
        <v>2504</v>
      </c>
      <c r="D2172" s="2">
        <v>801649674</v>
      </c>
      <c r="E2172" s="4" t="s">
        <v>20</v>
      </c>
      <c r="F2172" s="4" t="s">
        <v>45</v>
      </c>
      <c r="G2172" s="1" t="s">
        <v>26</v>
      </c>
      <c r="H2172" s="5">
        <v>5436.08</v>
      </c>
    </row>
    <row r="2173" spans="1:8" x14ac:dyDescent="0.25">
      <c r="A2173" s="1" t="s">
        <v>89</v>
      </c>
      <c r="B2173" s="2" t="s">
        <v>90</v>
      </c>
      <c r="C2173" s="3" t="s">
        <v>2505</v>
      </c>
      <c r="D2173" s="2">
        <v>389270703</v>
      </c>
      <c r="E2173" s="4" t="s">
        <v>11</v>
      </c>
      <c r="F2173" s="4" t="s">
        <v>12</v>
      </c>
      <c r="G2173" s="1" t="s">
        <v>26</v>
      </c>
      <c r="H2173" s="5">
        <v>1780.91</v>
      </c>
    </row>
    <row r="2174" spans="1:8" x14ac:dyDescent="0.25">
      <c r="A2174" s="1" t="s">
        <v>89</v>
      </c>
      <c r="B2174" s="2" t="s">
        <v>90</v>
      </c>
      <c r="C2174" s="3" t="s">
        <v>2506</v>
      </c>
      <c r="D2174" s="2">
        <v>834129298</v>
      </c>
      <c r="E2174" s="4" t="s">
        <v>11</v>
      </c>
      <c r="F2174" s="4" t="s">
        <v>73</v>
      </c>
      <c r="G2174" s="1" t="s">
        <v>16</v>
      </c>
      <c r="H2174" s="5">
        <v>554.15</v>
      </c>
    </row>
    <row r="2175" spans="1:8" x14ac:dyDescent="0.25">
      <c r="A2175" s="1" t="s">
        <v>89</v>
      </c>
      <c r="B2175" s="2" t="s">
        <v>90</v>
      </c>
      <c r="C2175" s="3" t="s">
        <v>2507</v>
      </c>
      <c r="D2175" s="2">
        <v>341377125</v>
      </c>
      <c r="E2175" s="4" t="s">
        <v>87</v>
      </c>
      <c r="F2175" s="4" t="s">
        <v>92</v>
      </c>
      <c r="G2175" s="1" t="s">
        <v>26</v>
      </c>
      <c r="H2175" s="5">
        <v>1233.45</v>
      </c>
    </row>
    <row r="2176" spans="1:8" x14ac:dyDescent="0.25">
      <c r="A2176" s="1" t="s">
        <v>89</v>
      </c>
      <c r="B2176" s="2" t="s">
        <v>2508</v>
      </c>
      <c r="C2176" s="3" t="s">
        <v>2509</v>
      </c>
      <c r="D2176" s="2">
        <v>352532667</v>
      </c>
      <c r="E2176" s="4" t="s">
        <v>11</v>
      </c>
      <c r="F2176" s="4" t="s">
        <v>63</v>
      </c>
      <c r="G2176" s="1" t="s">
        <v>67</v>
      </c>
      <c r="H2176" s="5">
        <v>796.13</v>
      </c>
    </row>
    <row r="2177" spans="1:8" x14ac:dyDescent="0.25">
      <c r="A2177" s="1" t="s">
        <v>89</v>
      </c>
      <c r="B2177" s="2" t="s">
        <v>2508</v>
      </c>
      <c r="C2177" s="3" t="s">
        <v>2510</v>
      </c>
      <c r="D2177" s="2">
        <v>596320275</v>
      </c>
      <c r="E2177" s="4" t="s">
        <v>20</v>
      </c>
      <c r="F2177" s="4" t="s">
        <v>112</v>
      </c>
      <c r="G2177" s="1" t="s">
        <v>26</v>
      </c>
      <c r="H2177" s="5">
        <v>1017.13</v>
      </c>
    </row>
    <row r="2178" spans="1:8" x14ac:dyDescent="0.25">
      <c r="A2178" s="1" t="s">
        <v>89</v>
      </c>
      <c r="B2178" s="2" t="s">
        <v>2508</v>
      </c>
      <c r="C2178" s="3" t="s">
        <v>2511</v>
      </c>
      <c r="D2178" s="2">
        <v>533141875</v>
      </c>
      <c r="E2178" s="4" t="s">
        <v>11</v>
      </c>
      <c r="F2178" s="4" t="s">
        <v>29</v>
      </c>
      <c r="G2178" s="1" t="s">
        <v>26</v>
      </c>
      <c r="H2178" s="5">
        <v>332.98</v>
      </c>
    </row>
    <row r="2179" spans="1:8" x14ac:dyDescent="0.25">
      <c r="A2179" s="1" t="s">
        <v>89</v>
      </c>
      <c r="B2179" s="2" t="s">
        <v>2508</v>
      </c>
      <c r="C2179" s="3" t="s">
        <v>2512</v>
      </c>
      <c r="D2179" s="2">
        <v>312033129</v>
      </c>
      <c r="E2179" s="4" t="s">
        <v>11</v>
      </c>
      <c r="F2179" s="4" t="s">
        <v>144</v>
      </c>
      <c r="G2179" s="1" t="s">
        <v>26</v>
      </c>
      <c r="H2179" s="5">
        <v>971.1</v>
      </c>
    </row>
    <row r="2180" spans="1:8" x14ac:dyDescent="0.25">
      <c r="A2180" s="1" t="s">
        <v>89</v>
      </c>
      <c r="B2180" s="2" t="s">
        <v>2508</v>
      </c>
      <c r="C2180" s="3" t="s">
        <v>2513</v>
      </c>
      <c r="D2180" s="2">
        <v>489798959</v>
      </c>
      <c r="E2180" s="4" t="s">
        <v>11</v>
      </c>
      <c r="F2180" s="4" t="s">
        <v>73</v>
      </c>
      <c r="G2180" s="1" t="s">
        <v>67</v>
      </c>
      <c r="H2180" s="5">
        <v>1485.33</v>
      </c>
    </row>
    <row r="2181" spans="1:8" x14ac:dyDescent="0.25">
      <c r="A2181" s="1" t="s">
        <v>89</v>
      </c>
      <c r="B2181" s="2" t="s">
        <v>2508</v>
      </c>
      <c r="C2181" s="3" t="s">
        <v>2514</v>
      </c>
      <c r="D2181" s="2">
        <v>775365463</v>
      </c>
      <c r="E2181" s="4" t="s">
        <v>11</v>
      </c>
      <c r="F2181" s="4" t="s">
        <v>126</v>
      </c>
      <c r="G2181" s="1" t="s">
        <v>33</v>
      </c>
      <c r="H2181" s="5">
        <v>3789.56</v>
      </c>
    </row>
    <row r="2182" spans="1:8" x14ac:dyDescent="0.25">
      <c r="A2182" s="1" t="s">
        <v>89</v>
      </c>
      <c r="B2182" s="2" t="s">
        <v>2508</v>
      </c>
      <c r="C2182" s="3" t="s">
        <v>2515</v>
      </c>
      <c r="D2182" s="2">
        <v>453489809</v>
      </c>
      <c r="E2182" s="4" t="s">
        <v>20</v>
      </c>
      <c r="F2182" s="4" t="s">
        <v>92</v>
      </c>
      <c r="G2182" s="1" t="s">
        <v>67</v>
      </c>
      <c r="H2182" s="5">
        <v>3143.03</v>
      </c>
    </row>
    <row r="2183" spans="1:8" x14ac:dyDescent="0.25">
      <c r="A2183" s="1" t="s">
        <v>89</v>
      </c>
      <c r="B2183" s="2" t="s">
        <v>2516</v>
      </c>
      <c r="C2183" s="3" t="s">
        <v>2517</v>
      </c>
      <c r="D2183" s="2">
        <v>345332696</v>
      </c>
      <c r="E2183" s="4" t="s">
        <v>20</v>
      </c>
      <c r="F2183" s="4" t="s">
        <v>66</v>
      </c>
      <c r="G2183" s="1" t="s">
        <v>26</v>
      </c>
      <c r="H2183" s="5">
        <v>2231.1799999999998</v>
      </c>
    </row>
    <row r="2184" spans="1:8" x14ac:dyDescent="0.25">
      <c r="A2184" s="1" t="s">
        <v>89</v>
      </c>
      <c r="B2184" s="2" t="s">
        <v>2516</v>
      </c>
      <c r="C2184" s="3" t="s">
        <v>2518</v>
      </c>
      <c r="D2184" s="2">
        <v>381520907</v>
      </c>
      <c r="E2184" s="4" t="s">
        <v>20</v>
      </c>
      <c r="F2184" s="4" t="s">
        <v>32</v>
      </c>
      <c r="G2184" s="1" t="s">
        <v>26</v>
      </c>
      <c r="H2184" s="5">
        <v>741.74</v>
      </c>
    </row>
    <row r="2185" spans="1:8" x14ac:dyDescent="0.25">
      <c r="A2185" s="1" t="s">
        <v>89</v>
      </c>
      <c r="B2185" s="2" t="s">
        <v>2516</v>
      </c>
      <c r="C2185" s="3" t="s">
        <v>2519</v>
      </c>
      <c r="D2185" s="2">
        <v>408403087</v>
      </c>
      <c r="E2185" s="4" t="s">
        <v>87</v>
      </c>
      <c r="F2185" s="4" t="s">
        <v>92</v>
      </c>
      <c r="G2185" s="1" t="s">
        <v>26</v>
      </c>
      <c r="H2185" s="5">
        <v>4565.84</v>
      </c>
    </row>
    <row r="2186" spans="1:8" x14ac:dyDescent="0.25">
      <c r="A2186" s="1" t="s">
        <v>89</v>
      </c>
      <c r="B2186" s="2" t="s">
        <v>2516</v>
      </c>
      <c r="C2186" s="3" t="s">
        <v>2520</v>
      </c>
      <c r="D2186" s="2">
        <v>421433145</v>
      </c>
      <c r="E2186" s="4" t="s">
        <v>20</v>
      </c>
      <c r="F2186" s="4" t="s">
        <v>92</v>
      </c>
      <c r="G2186" s="1" t="s">
        <v>26</v>
      </c>
      <c r="H2186" s="5">
        <v>1785.65</v>
      </c>
    </row>
    <row r="2187" spans="1:8" x14ac:dyDescent="0.25">
      <c r="A2187" s="1" t="s">
        <v>89</v>
      </c>
      <c r="B2187" s="2" t="s">
        <v>2516</v>
      </c>
      <c r="C2187" s="3" t="s">
        <v>2521</v>
      </c>
      <c r="D2187" s="2">
        <v>338607971</v>
      </c>
      <c r="E2187" s="4" t="s">
        <v>20</v>
      </c>
      <c r="F2187" s="4" t="s">
        <v>88</v>
      </c>
      <c r="G2187" s="1" t="s">
        <v>26</v>
      </c>
      <c r="H2187" s="5">
        <v>439.92</v>
      </c>
    </row>
    <row r="2188" spans="1:8" x14ac:dyDescent="0.25">
      <c r="A2188" s="1" t="s">
        <v>89</v>
      </c>
      <c r="B2188" s="2" t="s">
        <v>2516</v>
      </c>
      <c r="C2188" s="3" t="s">
        <v>2522</v>
      </c>
      <c r="D2188" s="2">
        <v>440372092</v>
      </c>
      <c r="E2188" s="4" t="s">
        <v>11</v>
      </c>
      <c r="F2188" s="4" t="s">
        <v>70</v>
      </c>
      <c r="G2188" s="1" t="s">
        <v>26</v>
      </c>
      <c r="H2188" s="5">
        <v>1745.97</v>
      </c>
    </row>
    <row r="2189" spans="1:8" x14ac:dyDescent="0.25">
      <c r="A2189" s="1" t="s">
        <v>89</v>
      </c>
      <c r="B2189" s="2" t="s">
        <v>2516</v>
      </c>
      <c r="C2189" s="3" t="s">
        <v>2523</v>
      </c>
      <c r="D2189" s="2">
        <v>451759880</v>
      </c>
      <c r="E2189" s="4" t="s">
        <v>11</v>
      </c>
      <c r="F2189" s="4" t="s">
        <v>126</v>
      </c>
      <c r="G2189" s="1" t="s">
        <v>26</v>
      </c>
      <c r="H2189" s="5">
        <v>12555.4</v>
      </c>
    </row>
    <row r="2190" spans="1:8" x14ac:dyDescent="0.25">
      <c r="A2190" s="1" t="s">
        <v>89</v>
      </c>
      <c r="B2190" s="2" t="s">
        <v>2516</v>
      </c>
      <c r="C2190" s="3" t="s">
        <v>2524</v>
      </c>
      <c r="D2190" s="2">
        <v>323490706</v>
      </c>
      <c r="E2190" s="4" t="s">
        <v>11</v>
      </c>
      <c r="F2190" s="4" t="s">
        <v>229</v>
      </c>
      <c r="G2190" s="1" t="s">
        <v>26</v>
      </c>
      <c r="H2190" s="5">
        <v>2708.54</v>
      </c>
    </row>
    <row r="2191" spans="1:8" x14ac:dyDescent="0.25">
      <c r="A2191" s="1" t="s">
        <v>89</v>
      </c>
      <c r="B2191" s="2" t="s">
        <v>2516</v>
      </c>
      <c r="C2191" s="3" t="s">
        <v>2525</v>
      </c>
      <c r="D2191" s="2">
        <v>817853021</v>
      </c>
      <c r="E2191" s="4" t="s">
        <v>11</v>
      </c>
      <c r="F2191" s="4" t="s">
        <v>116</v>
      </c>
      <c r="G2191" s="1" t="s">
        <v>67</v>
      </c>
      <c r="H2191" s="5">
        <v>948.75</v>
      </c>
    </row>
    <row r="2192" spans="1:8" x14ac:dyDescent="0.25">
      <c r="A2192" s="1" t="s">
        <v>89</v>
      </c>
      <c r="B2192" s="2" t="s">
        <v>2526</v>
      </c>
      <c r="C2192" s="3" t="s">
        <v>2527</v>
      </c>
      <c r="D2192" s="2">
        <v>852899095</v>
      </c>
      <c r="E2192" s="4" t="s">
        <v>11</v>
      </c>
      <c r="F2192" s="4" t="s">
        <v>12</v>
      </c>
      <c r="G2192" s="1" t="s">
        <v>26</v>
      </c>
      <c r="H2192" s="5">
        <v>1139.4100000000001</v>
      </c>
    </row>
    <row r="2193" spans="1:8" x14ac:dyDescent="0.25">
      <c r="A2193" s="1" t="s">
        <v>89</v>
      </c>
      <c r="B2193" s="2" t="s">
        <v>2528</v>
      </c>
      <c r="C2193" s="3" t="s">
        <v>2529</v>
      </c>
      <c r="D2193" s="2">
        <v>508710530</v>
      </c>
      <c r="E2193" s="4" t="s">
        <v>20</v>
      </c>
      <c r="F2193" s="4" t="s">
        <v>45</v>
      </c>
      <c r="G2193" s="1" t="s">
        <v>33</v>
      </c>
      <c r="H2193" s="5">
        <v>1289.04</v>
      </c>
    </row>
    <row r="2194" spans="1:8" x14ac:dyDescent="0.25">
      <c r="A2194" s="1" t="s">
        <v>89</v>
      </c>
      <c r="B2194" s="2" t="s">
        <v>2528</v>
      </c>
      <c r="C2194" s="3" t="s">
        <v>2530</v>
      </c>
      <c r="D2194" s="2">
        <v>534170022</v>
      </c>
      <c r="E2194" s="4" t="s">
        <v>20</v>
      </c>
      <c r="F2194" s="4" t="s">
        <v>56</v>
      </c>
      <c r="G2194" s="1" t="s">
        <v>26</v>
      </c>
      <c r="H2194" s="5">
        <v>372.9</v>
      </c>
    </row>
    <row r="2195" spans="1:8" x14ac:dyDescent="0.25">
      <c r="A2195" s="1" t="s">
        <v>89</v>
      </c>
      <c r="B2195" s="2" t="s">
        <v>2528</v>
      </c>
      <c r="C2195" s="3" t="s">
        <v>2531</v>
      </c>
      <c r="D2195" s="2">
        <v>442194379</v>
      </c>
      <c r="E2195" s="4" t="s">
        <v>11</v>
      </c>
      <c r="F2195" s="4" t="s">
        <v>126</v>
      </c>
      <c r="G2195" s="1" t="s">
        <v>26</v>
      </c>
      <c r="H2195" s="5">
        <v>300.39</v>
      </c>
    </row>
    <row r="2196" spans="1:8" x14ac:dyDescent="0.25">
      <c r="A2196" s="1" t="s">
        <v>89</v>
      </c>
      <c r="B2196" s="2" t="s">
        <v>2528</v>
      </c>
      <c r="C2196" s="3" t="s">
        <v>2532</v>
      </c>
      <c r="D2196" s="2">
        <v>380094581</v>
      </c>
      <c r="E2196" s="4" t="s">
        <v>20</v>
      </c>
      <c r="F2196" s="4" t="s">
        <v>32</v>
      </c>
      <c r="G2196" s="1" t="s">
        <v>26</v>
      </c>
      <c r="H2196" s="5">
        <v>1043.98</v>
      </c>
    </row>
    <row r="2197" spans="1:8" x14ac:dyDescent="0.25">
      <c r="A2197" s="1" t="s">
        <v>89</v>
      </c>
      <c r="B2197" s="2" t="s">
        <v>2528</v>
      </c>
      <c r="C2197" s="3" t="s">
        <v>2533</v>
      </c>
      <c r="D2197" s="2">
        <v>775192529</v>
      </c>
      <c r="E2197" s="4" t="s">
        <v>11</v>
      </c>
      <c r="F2197" s="4" t="s">
        <v>12</v>
      </c>
      <c r="G2197" s="1" t="s">
        <v>26</v>
      </c>
      <c r="H2197" s="5">
        <v>364.48</v>
      </c>
    </row>
    <row r="2198" spans="1:8" x14ac:dyDescent="0.25">
      <c r="A2198" s="1" t="s">
        <v>89</v>
      </c>
      <c r="B2198" s="2" t="s">
        <v>2528</v>
      </c>
      <c r="C2198" s="3" t="s">
        <v>2534</v>
      </c>
      <c r="D2198" s="2">
        <v>418246153</v>
      </c>
      <c r="E2198" s="4" t="s">
        <v>11</v>
      </c>
      <c r="F2198" s="4" t="s">
        <v>29</v>
      </c>
      <c r="G2198" s="1" t="s">
        <v>26</v>
      </c>
      <c r="H2198" s="5">
        <v>1459.56</v>
      </c>
    </row>
    <row r="2199" spans="1:8" x14ac:dyDescent="0.25">
      <c r="A2199" s="1" t="s">
        <v>89</v>
      </c>
      <c r="B2199" s="2" t="s">
        <v>2528</v>
      </c>
      <c r="C2199" s="3" t="s">
        <v>2535</v>
      </c>
      <c r="D2199" s="2">
        <v>343721684</v>
      </c>
      <c r="E2199" s="4" t="s">
        <v>11</v>
      </c>
      <c r="F2199" s="4" t="s">
        <v>12</v>
      </c>
      <c r="G2199" s="1" t="s">
        <v>26</v>
      </c>
      <c r="H2199" s="5">
        <v>434.32</v>
      </c>
    </row>
    <row r="2200" spans="1:8" x14ac:dyDescent="0.25">
      <c r="A2200" s="1" t="s">
        <v>89</v>
      </c>
      <c r="B2200" s="2" t="s">
        <v>2528</v>
      </c>
      <c r="C2200" s="3" t="s">
        <v>2536</v>
      </c>
      <c r="D2200" s="2">
        <v>410766232</v>
      </c>
      <c r="E2200" s="4" t="s">
        <v>11</v>
      </c>
      <c r="F2200" s="4" t="s">
        <v>126</v>
      </c>
      <c r="G2200" s="1" t="s">
        <v>26</v>
      </c>
      <c r="H2200" s="5">
        <v>618.02</v>
      </c>
    </row>
    <row r="2201" spans="1:8" x14ac:dyDescent="0.25">
      <c r="A2201" s="1" t="s">
        <v>89</v>
      </c>
      <c r="B2201" s="2" t="s">
        <v>2528</v>
      </c>
      <c r="C2201" s="3" t="s">
        <v>2537</v>
      </c>
      <c r="D2201" s="2">
        <v>443697412</v>
      </c>
      <c r="E2201" s="4" t="s">
        <v>11</v>
      </c>
      <c r="F2201" s="4" t="s">
        <v>126</v>
      </c>
      <c r="G2201" s="1" t="s">
        <v>26</v>
      </c>
      <c r="H2201" s="5">
        <v>335.11</v>
      </c>
    </row>
    <row r="2202" spans="1:8" x14ac:dyDescent="0.25">
      <c r="A2202" s="1" t="s">
        <v>89</v>
      </c>
      <c r="B2202" s="2" t="s">
        <v>2528</v>
      </c>
      <c r="C2202" s="3" t="s">
        <v>2538</v>
      </c>
      <c r="D2202" s="2">
        <v>824560163</v>
      </c>
      <c r="E2202" s="4" t="s">
        <v>20</v>
      </c>
      <c r="F2202" s="4" t="s">
        <v>297</v>
      </c>
      <c r="G2202" s="1" t="s">
        <v>16</v>
      </c>
      <c r="H2202" s="5">
        <v>614.37</v>
      </c>
    </row>
    <row r="2203" spans="1:8" x14ac:dyDescent="0.25">
      <c r="A2203" s="1" t="s">
        <v>89</v>
      </c>
      <c r="B2203" s="2" t="s">
        <v>2528</v>
      </c>
      <c r="C2203" s="3" t="s">
        <v>2539</v>
      </c>
      <c r="D2203" s="2">
        <v>838429421</v>
      </c>
      <c r="E2203" s="4" t="s">
        <v>11</v>
      </c>
      <c r="F2203" s="4" t="s">
        <v>73</v>
      </c>
      <c r="G2203" s="1" t="s">
        <v>26</v>
      </c>
      <c r="H2203" s="5">
        <v>1375.14</v>
      </c>
    </row>
    <row r="2204" spans="1:8" x14ac:dyDescent="0.25">
      <c r="A2204" s="1" t="s">
        <v>89</v>
      </c>
      <c r="B2204" s="2" t="s">
        <v>200</v>
      </c>
      <c r="C2204" s="3" t="s">
        <v>2540</v>
      </c>
      <c r="D2204" s="2">
        <v>520461989</v>
      </c>
      <c r="E2204" s="4" t="s">
        <v>11</v>
      </c>
      <c r="F2204" s="4" t="s">
        <v>126</v>
      </c>
      <c r="G2204" s="1" t="s">
        <v>1086</v>
      </c>
      <c r="H2204" s="5">
        <v>26479.62</v>
      </c>
    </row>
    <row r="2205" spans="1:8" x14ac:dyDescent="0.25">
      <c r="A2205" s="1" t="s">
        <v>89</v>
      </c>
      <c r="B2205" s="2" t="s">
        <v>200</v>
      </c>
      <c r="C2205" s="3" t="s">
        <v>2541</v>
      </c>
      <c r="D2205" s="2">
        <v>317121747</v>
      </c>
      <c r="E2205" s="4" t="s">
        <v>11</v>
      </c>
      <c r="F2205" s="4" t="s">
        <v>63</v>
      </c>
      <c r="G2205" s="1" t="s">
        <v>26</v>
      </c>
      <c r="H2205" s="5">
        <v>1138.1099999999999</v>
      </c>
    </row>
    <row r="2206" spans="1:8" x14ac:dyDescent="0.25">
      <c r="A2206" s="1" t="s">
        <v>89</v>
      </c>
      <c r="B2206" s="2" t="s">
        <v>200</v>
      </c>
      <c r="C2206" s="3" t="s">
        <v>2542</v>
      </c>
      <c r="D2206" s="2">
        <v>334412145</v>
      </c>
      <c r="E2206" s="4" t="s">
        <v>11</v>
      </c>
      <c r="F2206" s="4" t="s">
        <v>251</v>
      </c>
      <c r="G2206" s="1" t="s">
        <v>26</v>
      </c>
      <c r="H2206" s="5">
        <v>4090.93</v>
      </c>
    </row>
    <row r="2207" spans="1:8" x14ac:dyDescent="0.25">
      <c r="A2207" s="1" t="s">
        <v>89</v>
      </c>
      <c r="B2207" s="2" t="s">
        <v>200</v>
      </c>
      <c r="C2207" s="3" t="s">
        <v>2543</v>
      </c>
      <c r="D2207" s="2">
        <v>389792052</v>
      </c>
      <c r="E2207" s="4" t="s">
        <v>20</v>
      </c>
      <c r="F2207" s="4" t="s">
        <v>84</v>
      </c>
      <c r="G2207" s="1" t="s">
        <v>26</v>
      </c>
      <c r="H2207" s="5">
        <v>5502.57</v>
      </c>
    </row>
    <row r="2208" spans="1:8" x14ac:dyDescent="0.25">
      <c r="A2208" s="1" t="s">
        <v>89</v>
      </c>
      <c r="B2208" s="2" t="s">
        <v>200</v>
      </c>
      <c r="C2208" s="3" t="s">
        <v>2544</v>
      </c>
      <c r="D2208" s="2">
        <v>407521798</v>
      </c>
      <c r="E2208" s="4" t="s">
        <v>11</v>
      </c>
      <c r="F2208" s="4" t="s">
        <v>126</v>
      </c>
      <c r="G2208" s="1" t="s">
        <v>26</v>
      </c>
      <c r="H2208" s="5">
        <v>446.88</v>
      </c>
    </row>
    <row r="2209" spans="1:8" x14ac:dyDescent="0.25">
      <c r="A2209" s="1" t="s">
        <v>89</v>
      </c>
      <c r="B2209" s="2" t="s">
        <v>200</v>
      </c>
      <c r="C2209" s="3" t="s">
        <v>2545</v>
      </c>
      <c r="D2209" s="2">
        <v>407521798</v>
      </c>
      <c r="E2209" s="4" t="s">
        <v>11</v>
      </c>
      <c r="F2209" s="4" t="s">
        <v>126</v>
      </c>
      <c r="G2209" s="1" t="s">
        <v>26</v>
      </c>
      <c r="H2209" s="5">
        <v>597.42999999999995</v>
      </c>
    </row>
    <row r="2210" spans="1:8" x14ac:dyDescent="0.25">
      <c r="A2210" s="1" t="s">
        <v>89</v>
      </c>
      <c r="B2210" s="2" t="s">
        <v>200</v>
      </c>
      <c r="C2210" s="3" t="s">
        <v>2546</v>
      </c>
      <c r="D2210" s="2">
        <v>407521798</v>
      </c>
      <c r="E2210" s="4" t="s">
        <v>11</v>
      </c>
      <c r="F2210" s="4" t="s">
        <v>126</v>
      </c>
      <c r="G2210" s="1" t="s">
        <v>26</v>
      </c>
      <c r="H2210" s="5">
        <v>342.02</v>
      </c>
    </row>
    <row r="2211" spans="1:8" x14ac:dyDescent="0.25">
      <c r="A2211" s="1" t="s">
        <v>89</v>
      </c>
      <c r="B2211" s="2" t="s">
        <v>200</v>
      </c>
      <c r="C2211" s="3" t="s">
        <v>2547</v>
      </c>
      <c r="D2211" s="2">
        <v>438091308</v>
      </c>
      <c r="E2211" s="4" t="s">
        <v>20</v>
      </c>
      <c r="F2211" s="4" t="s">
        <v>92</v>
      </c>
      <c r="G2211" s="1" t="s">
        <v>1086</v>
      </c>
      <c r="H2211" s="5">
        <v>439.46</v>
      </c>
    </row>
    <row r="2212" spans="1:8" x14ac:dyDescent="0.25">
      <c r="A2212" s="1" t="s">
        <v>89</v>
      </c>
      <c r="B2212" s="2" t="s">
        <v>200</v>
      </c>
      <c r="C2212" s="3" t="s">
        <v>2548</v>
      </c>
      <c r="D2212" s="2">
        <v>332358308</v>
      </c>
      <c r="E2212" s="4" t="s">
        <v>87</v>
      </c>
      <c r="F2212" s="4" t="s">
        <v>102</v>
      </c>
      <c r="G2212" s="1" t="s">
        <v>16</v>
      </c>
      <c r="H2212" s="5">
        <v>913.96</v>
      </c>
    </row>
    <row r="2213" spans="1:8" x14ac:dyDescent="0.25">
      <c r="A2213" s="1" t="s">
        <v>89</v>
      </c>
      <c r="B2213" s="2" t="s">
        <v>200</v>
      </c>
      <c r="C2213" s="3" t="s">
        <v>2549</v>
      </c>
      <c r="D2213" s="2">
        <v>835086240</v>
      </c>
      <c r="E2213" s="4" t="s">
        <v>11</v>
      </c>
      <c r="F2213" s="4" t="s">
        <v>77</v>
      </c>
      <c r="G2213" s="1" t="s">
        <v>26</v>
      </c>
      <c r="H2213" s="5">
        <v>2461.65</v>
      </c>
    </row>
    <row r="2214" spans="1:8" x14ac:dyDescent="0.25">
      <c r="A2214" s="1" t="s">
        <v>89</v>
      </c>
      <c r="B2214" s="2" t="s">
        <v>200</v>
      </c>
      <c r="C2214" s="3" t="s">
        <v>2550</v>
      </c>
      <c r="D2214" s="2">
        <v>786176982</v>
      </c>
      <c r="E2214" s="4" t="s">
        <v>87</v>
      </c>
      <c r="F2214" s="4" t="s">
        <v>92</v>
      </c>
      <c r="G2214" s="1" t="s">
        <v>26</v>
      </c>
      <c r="H2214" s="5">
        <v>413.22</v>
      </c>
    </row>
    <row r="2215" spans="1:8" x14ac:dyDescent="0.25">
      <c r="A2215" s="1" t="s">
        <v>89</v>
      </c>
      <c r="B2215" s="2" t="s">
        <v>200</v>
      </c>
      <c r="C2215" s="3" t="s">
        <v>2551</v>
      </c>
      <c r="D2215" s="2">
        <v>786185520</v>
      </c>
      <c r="E2215" s="4" t="s">
        <v>20</v>
      </c>
      <c r="F2215" s="4" t="s">
        <v>112</v>
      </c>
      <c r="G2215" s="1" t="s">
        <v>26</v>
      </c>
      <c r="H2215" s="5">
        <v>743.8</v>
      </c>
    </row>
    <row r="2216" spans="1:8" x14ac:dyDescent="0.25">
      <c r="A2216" s="1" t="s">
        <v>89</v>
      </c>
      <c r="B2216" s="2" t="s">
        <v>200</v>
      </c>
      <c r="C2216" s="3" t="s">
        <v>2552</v>
      </c>
      <c r="D2216" s="2">
        <v>420360091</v>
      </c>
      <c r="E2216" s="4" t="s">
        <v>11</v>
      </c>
      <c r="F2216" s="4" t="s">
        <v>144</v>
      </c>
      <c r="G2216" s="1" t="s">
        <v>26</v>
      </c>
      <c r="H2216" s="5">
        <v>26686.61</v>
      </c>
    </row>
    <row r="2217" spans="1:8" x14ac:dyDescent="0.25">
      <c r="A2217" s="1" t="s">
        <v>89</v>
      </c>
      <c r="B2217" s="2" t="s">
        <v>200</v>
      </c>
      <c r="C2217" s="3" t="s">
        <v>201</v>
      </c>
      <c r="D2217" s="2">
        <v>313455545</v>
      </c>
      <c r="E2217" s="4" t="s">
        <v>20</v>
      </c>
      <c r="F2217" s="4" t="s">
        <v>56</v>
      </c>
      <c r="G2217" s="1" t="s">
        <v>16</v>
      </c>
      <c r="H2217" s="5">
        <v>2083.12</v>
      </c>
    </row>
    <row r="2218" spans="1:8" x14ac:dyDescent="0.25">
      <c r="A2218" s="1" t="s">
        <v>89</v>
      </c>
      <c r="B2218" s="2" t="s">
        <v>200</v>
      </c>
      <c r="C2218" s="3" t="s">
        <v>2553</v>
      </c>
      <c r="D2218" s="2">
        <v>528338965</v>
      </c>
      <c r="E2218" s="4" t="s">
        <v>20</v>
      </c>
      <c r="F2218" s="4" t="s">
        <v>84</v>
      </c>
      <c r="G2218" s="1" t="s">
        <v>26</v>
      </c>
      <c r="H2218" s="5">
        <v>4056.85</v>
      </c>
    </row>
    <row r="2219" spans="1:8" x14ac:dyDescent="0.25">
      <c r="A2219" s="1" t="s">
        <v>89</v>
      </c>
      <c r="B2219" s="2" t="s">
        <v>93</v>
      </c>
      <c r="C2219" s="3" t="s">
        <v>2554</v>
      </c>
      <c r="D2219" s="2">
        <v>341274876</v>
      </c>
      <c r="E2219" s="4" t="s">
        <v>11</v>
      </c>
      <c r="F2219" s="4" t="s">
        <v>70</v>
      </c>
      <c r="G2219" s="1" t="s">
        <v>33</v>
      </c>
      <c r="H2219" s="5">
        <v>320.24</v>
      </c>
    </row>
    <row r="2220" spans="1:8" x14ac:dyDescent="0.25">
      <c r="A2220" s="1" t="s">
        <v>89</v>
      </c>
      <c r="B2220" s="2" t="s">
        <v>93</v>
      </c>
      <c r="C2220" s="3" t="s">
        <v>2555</v>
      </c>
      <c r="D2220" s="2">
        <v>377506308</v>
      </c>
      <c r="E2220" s="4" t="s">
        <v>11</v>
      </c>
      <c r="F2220" s="4" t="s">
        <v>63</v>
      </c>
      <c r="G2220" s="1" t="s">
        <v>16</v>
      </c>
      <c r="H2220" s="5">
        <v>3370.65</v>
      </c>
    </row>
    <row r="2221" spans="1:8" x14ac:dyDescent="0.25">
      <c r="A2221" s="1" t="s">
        <v>89</v>
      </c>
      <c r="B2221" s="2" t="s">
        <v>93</v>
      </c>
      <c r="C2221" s="3" t="s">
        <v>2556</v>
      </c>
      <c r="D2221" s="2">
        <v>393242672</v>
      </c>
      <c r="E2221" s="4" t="s">
        <v>11</v>
      </c>
      <c r="F2221" s="4" t="s">
        <v>381</v>
      </c>
      <c r="G2221" s="1" t="s">
        <v>26</v>
      </c>
      <c r="H2221" s="5">
        <v>1191.18</v>
      </c>
    </row>
    <row r="2222" spans="1:8" x14ac:dyDescent="0.25">
      <c r="A2222" s="1" t="s">
        <v>89</v>
      </c>
      <c r="B2222" s="2" t="s">
        <v>93</v>
      </c>
      <c r="C2222" s="3" t="s">
        <v>2557</v>
      </c>
      <c r="D2222" s="2">
        <v>327153557</v>
      </c>
      <c r="E2222" s="4" t="s">
        <v>11</v>
      </c>
      <c r="F2222" s="4" t="s">
        <v>70</v>
      </c>
      <c r="G2222" s="1" t="s">
        <v>33</v>
      </c>
      <c r="H2222" s="5">
        <v>1365.7</v>
      </c>
    </row>
    <row r="2223" spans="1:8" x14ac:dyDescent="0.25">
      <c r="A2223" s="1" t="s">
        <v>89</v>
      </c>
      <c r="B2223" s="2" t="s">
        <v>93</v>
      </c>
      <c r="C2223" s="3" t="s">
        <v>2558</v>
      </c>
      <c r="D2223" s="2">
        <v>337544720</v>
      </c>
      <c r="E2223" s="4" t="s">
        <v>11</v>
      </c>
      <c r="F2223" s="4" t="s">
        <v>126</v>
      </c>
      <c r="G2223" s="1" t="s">
        <v>33</v>
      </c>
      <c r="H2223" s="5">
        <v>1407.02</v>
      </c>
    </row>
    <row r="2224" spans="1:8" x14ac:dyDescent="0.25">
      <c r="A2224" s="1" t="s">
        <v>89</v>
      </c>
      <c r="B2224" s="2" t="s">
        <v>93</v>
      </c>
      <c r="C2224" s="3" t="s">
        <v>2559</v>
      </c>
      <c r="D2224" s="2">
        <v>448126490</v>
      </c>
      <c r="E2224" s="4" t="s">
        <v>11</v>
      </c>
      <c r="F2224" s="4" t="s">
        <v>77</v>
      </c>
      <c r="G2224" s="1" t="s">
        <v>33</v>
      </c>
      <c r="H2224" s="5">
        <v>397.69</v>
      </c>
    </row>
    <row r="2225" spans="1:8" x14ac:dyDescent="0.25">
      <c r="A2225" s="1" t="s">
        <v>89</v>
      </c>
      <c r="B2225" s="2" t="s">
        <v>93</v>
      </c>
      <c r="C2225" s="3" t="s">
        <v>2560</v>
      </c>
      <c r="D2225" s="2">
        <v>524438942</v>
      </c>
      <c r="E2225" s="4" t="s">
        <v>11</v>
      </c>
      <c r="F2225" s="4" t="s">
        <v>77</v>
      </c>
      <c r="G2225" s="1" t="s">
        <v>33</v>
      </c>
      <c r="H2225" s="5">
        <v>536.08000000000004</v>
      </c>
    </row>
    <row r="2226" spans="1:8" x14ac:dyDescent="0.25">
      <c r="A2226" s="1" t="s">
        <v>89</v>
      </c>
      <c r="B2226" s="2" t="s">
        <v>93</v>
      </c>
      <c r="C2226" s="3" t="s">
        <v>2561</v>
      </c>
      <c r="D2226" s="2">
        <v>819659277</v>
      </c>
      <c r="E2226" s="4" t="s">
        <v>20</v>
      </c>
      <c r="F2226" s="4" t="s">
        <v>32</v>
      </c>
      <c r="G2226" s="1" t="s">
        <v>33</v>
      </c>
      <c r="H2226" s="5">
        <v>824.15</v>
      </c>
    </row>
    <row r="2227" spans="1:8" x14ac:dyDescent="0.25">
      <c r="A2227" s="1" t="s">
        <v>95</v>
      </c>
      <c r="B2227" s="2" t="s">
        <v>2562</v>
      </c>
      <c r="C2227" s="3" t="s">
        <v>2563</v>
      </c>
      <c r="D2227" s="2">
        <v>520278706</v>
      </c>
      <c r="E2227" s="4" t="s">
        <v>20</v>
      </c>
      <c r="F2227" s="4" t="s">
        <v>32</v>
      </c>
      <c r="G2227" s="1" t="s">
        <v>26</v>
      </c>
      <c r="H2227" s="5">
        <v>550.69000000000005</v>
      </c>
    </row>
    <row r="2228" spans="1:8" x14ac:dyDescent="0.25">
      <c r="A2228" s="1" t="s">
        <v>95</v>
      </c>
      <c r="B2228" s="2" t="s">
        <v>2562</v>
      </c>
      <c r="C2228" s="3" t="s">
        <v>2564</v>
      </c>
      <c r="D2228" s="2">
        <v>382637643</v>
      </c>
      <c r="E2228" s="4" t="s">
        <v>11</v>
      </c>
      <c r="F2228" s="4" t="s">
        <v>12</v>
      </c>
      <c r="G2228" s="1" t="s">
        <v>26</v>
      </c>
      <c r="H2228" s="5">
        <v>6379.89</v>
      </c>
    </row>
    <row r="2229" spans="1:8" x14ac:dyDescent="0.25">
      <c r="A2229" s="1" t="s">
        <v>95</v>
      </c>
      <c r="B2229" s="2" t="s">
        <v>2562</v>
      </c>
      <c r="C2229" s="3" t="s">
        <v>2565</v>
      </c>
      <c r="D2229" s="2">
        <v>529633869</v>
      </c>
      <c r="E2229" s="4" t="s">
        <v>87</v>
      </c>
      <c r="F2229" s="4" t="s">
        <v>306</v>
      </c>
      <c r="G2229" s="1" t="s">
        <v>33</v>
      </c>
      <c r="H2229" s="5">
        <v>1721.91</v>
      </c>
    </row>
    <row r="2230" spans="1:8" x14ac:dyDescent="0.25">
      <c r="A2230" s="1" t="s">
        <v>95</v>
      </c>
      <c r="B2230" s="2" t="s">
        <v>2562</v>
      </c>
      <c r="C2230" s="3" t="s">
        <v>2566</v>
      </c>
      <c r="D2230" s="2">
        <v>752971655</v>
      </c>
      <c r="E2230" s="4" t="s">
        <v>11</v>
      </c>
      <c r="F2230" s="4" t="s">
        <v>12</v>
      </c>
      <c r="G2230" s="1" t="s">
        <v>26</v>
      </c>
      <c r="H2230" s="5">
        <v>1182.5</v>
      </c>
    </row>
    <row r="2231" spans="1:8" x14ac:dyDescent="0.25">
      <c r="A2231" s="1" t="s">
        <v>95</v>
      </c>
      <c r="B2231" s="2" t="s">
        <v>2562</v>
      </c>
      <c r="C2231" s="3" t="s">
        <v>2567</v>
      </c>
      <c r="D2231" s="2">
        <v>813491727</v>
      </c>
      <c r="E2231" s="4" t="s">
        <v>20</v>
      </c>
      <c r="F2231" s="4" t="s">
        <v>112</v>
      </c>
      <c r="G2231" s="1" t="s">
        <v>16</v>
      </c>
      <c r="H2231" s="5">
        <v>3478.79</v>
      </c>
    </row>
    <row r="2232" spans="1:8" x14ac:dyDescent="0.25">
      <c r="A2232" s="1" t="s">
        <v>95</v>
      </c>
      <c r="B2232" s="2" t="s">
        <v>2562</v>
      </c>
      <c r="C2232" s="3" t="s">
        <v>2568</v>
      </c>
      <c r="D2232" s="2">
        <v>818790339</v>
      </c>
      <c r="E2232" s="4" t="s">
        <v>20</v>
      </c>
      <c r="F2232" s="4" t="s">
        <v>32</v>
      </c>
      <c r="G2232" s="1" t="s">
        <v>26</v>
      </c>
      <c r="H2232" s="5">
        <v>715.35</v>
      </c>
    </row>
    <row r="2233" spans="1:8" x14ac:dyDescent="0.25">
      <c r="A2233" s="1" t="s">
        <v>95</v>
      </c>
      <c r="B2233" s="2" t="s">
        <v>2569</v>
      </c>
      <c r="C2233" s="3" t="s">
        <v>2570</v>
      </c>
      <c r="D2233" s="2">
        <v>440207058</v>
      </c>
      <c r="E2233" s="4" t="s">
        <v>11</v>
      </c>
      <c r="F2233" s="4" t="s">
        <v>12</v>
      </c>
      <c r="G2233" s="1" t="s">
        <v>67</v>
      </c>
      <c r="H2233" s="5">
        <v>2754.31</v>
      </c>
    </row>
    <row r="2234" spans="1:8" x14ac:dyDescent="0.25">
      <c r="A2234" s="1" t="s">
        <v>95</v>
      </c>
      <c r="B2234" s="2" t="s">
        <v>2571</v>
      </c>
      <c r="C2234" s="3" t="s">
        <v>2572</v>
      </c>
      <c r="D2234" s="2">
        <v>784616674</v>
      </c>
      <c r="E2234" s="4" t="s">
        <v>20</v>
      </c>
      <c r="F2234" s="4" t="s">
        <v>300</v>
      </c>
      <c r="G2234" s="1" t="s">
        <v>26</v>
      </c>
      <c r="H2234" s="5">
        <v>1550.6</v>
      </c>
    </row>
    <row r="2235" spans="1:8" x14ac:dyDescent="0.25">
      <c r="A2235" s="1" t="s">
        <v>95</v>
      </c>
      <c r="B2235" s="2" t="s">
        <v>2573</v>
      </c>
      <c r="C2235" s="3" t="s">
        <v>2574</v>
      </c>
      <c r="D2235" s="2">
        <v>527578645</v>
      </c>
      <c r="E2235" s="4" t="s">
        <v>11</v>
      </c>
      <c r="F2235" s="4" t="s">
        <v>77</v>
      </c>
      <c r="G2235" s="1" t="s">
        <v>26</v>
      </c>
      <c r="H2235" s="5">
        <v>2395.33</v>
      </c>
    </row>
    <row r="2236" spans="1:8" x14ac:dyDescent="0.25">
      <c r="A2236" s="1" t="s">
        <v>95</v>
      </c>
      <c r="B2236" s="2" t="s">
        <v>2573</v>
      </c>
      <c r="C2236" s="3" t="s">
        <v>2575</v>
      </c>
      <c r="D2236" s="2">
        <v>38772075</v>
      </c>
      <c r="E2236" s="4" t="s">
        <v>20</v>
      </c>
      <c r="F2236" s="4" t="s">
        <v>45</v>
      </c>
      <c r="G2236" s="1" t="s">
        <v>16</v>
      </c>
      <c r="H2236" s="5">
        <v>967.53</v>
      </c>
    </row>
    <row r="2237" spans="1:8" x14ac:dyDescent="0.25">
      <c r="A2237" s="1" t="s">
        <v>95</v>
      </c>
      <c r="B2237" s="2" t="s">
        <v>2573</v>
      </c>
      <c r="C2237" s="3" t="s">
        <v>2576</v>
      </c>
      <c r="D2237" s="2">
        <v>753171081</v>
      </c>
      <c r="E2237" s="4" t="s">
        <v>11</v>
      </c>
      <c r="F2237" s="4" t="s">
        <v>12</v>
      </c>
      <c r="G2237" s="1" t="s">
        <v>26</v>
      </c>
      <c r="H2237" s="5">
        <v>4792.8599999999997</v>
      </c>
    </row>
    <row r="2238" spans="1:8" x14ac:dyDescent="0.25">
      <c r="A2238" s="1" t="s">
        <v>95</v>
      </c>
      <c r="B2238" s="2" t="s">
        <v>2573</v>
      </c>
      <c r="C2238" s="3" t="s">
        <v>2577</v>
      </c>
      <c r="D2238" s="2">
        <v>337793350</v>
      </c>
      <c r="E2238" s="4" t="s">
        <v>20</v>
      </c>
      <c r="F2238" s="4" t="s">
        <v>32</v>
      </c>
      <c r="G2238" s="1" t="s">
        <v>26</v>
      </c>
      <c r="H2238" s="5">
        <v>466.45</v>
      </c>
    </row>
    <row r="2239" spans="1:8" x14ac:dyDescent="0.25">
      <c r="A2239" s="1" t="s">
        <v>95</v>
      </c>
      <c r="B2239" s="2" t="s">
        <v>2573</v>
      </c>
      <c r="C2239" s="3" t="s">
        <v>2578</v>
      </c>
      <c r="D2239" s="2">
        <v>347988339</v>
      </c>
      <c r="E2239" s="4" t="s">
        <v>11</v>
      </c>
      <c r="F2239" s="4" t="s">
        <v>29</v>
      </c>
      <c r="G2239" s="1" t="s">
        <v>33</v>
      </c>
      <c r="H2239" s="5">
        <v>482.86</v>
      </c>
    </row>
    <row r="2240" spans="1:8" x14ac:dyDescent="0.25">
      <c r="A2240" s="1" t="s">
        <v>95</v>
      </c>
      <c r="B2240" s="2" t="s">
        <v>2573</v>
      </c>
      <c r="C2240" s="3" t="s">
        <v>2579</v>
      </c>
      <c r="D2240" s="2">
        <v>440738938</v>
      </c>
      <c r="E2240" s="4" t="s">
        <v>20</v>
      </c>
      <c r="F2240" s="4" t="s">
        <v>32</v>
      </c>
      <c r="G2240" s="1" t="s">
        <v>33</v>
      </c>
      <c r="H2240" s="5">
        <v>1354.92</v>
      </c>
    </row>
    <row r="2241" spans="1:8" x14ac:dyDescent="0.25">
      <c r="A2241" s="1" t="s">
        <v>95</v>
      </c>
      <c r="B2241" s="2" t="s">
        <v>2573</v>
      </c>
      <c r="C2241" s="3" t="s">
        <v>2580</v>
      </c>
      <c r="D2241" s="2">
        <v>337743108</v>
      </c>
      <c r="E2241" s="4" t="s">
        <v>11</v>
      </c>
      <c r="F2241" s="4" t="s">
        <v>25</v>
      </c>
      <c r="G2241" s="1" t="s">
        <v>16</v>
      </c>
      <c r="H2241" s="5">
        <v>2808.87</v>
      </c>
    </row>
    <row r="2242" spans="1:8" x14ac:dyDescent="0.25">
      <c r="A2242" s="1" t="s">
        <v>95</v>
      </c>
      <c r="B2242" s="2" t="s">
        <v>2573</v>
      </c>
      <c r="C2242" s="3" t="s">
        <v>2581</v>
      </c>
      <c r="D2242" s="2">
        <v>425780459</v>
      </c>
      <c r="E2242" s="4" t="s">
        <v>20</v>
      </c>
      <c r="F2242" s="4" t="s">
        <v>45</v>
      </c>
      <c r="G2242" s="1" t="s">
        <v>26</v>
      </c>
      <c r="H2242" s="5">
        <v>3574.64</v>
      </c>
    </row>
    <row r="2243" spans="1:8" x14ac:dyDescent="0.25">
      <c r="A2243" s="1" t="s">
        <v>95</v>
      </c>
      <c r="B2243" s="2" t="s">
        <v>2573</v>
      </c>
      <c r="C2243" s="3" t="s">
        <v>2582</v>
      </c>
      <c r="D2243" s="2">
        <v>810154724</v>
      </c>
      <c r="E2243" s="4" t="s">
        <v>20</v>
      </c>
      <c r="F2243" s="4" t="s">
        <v>32</v>
      </c>
      <c r="G2243" s="1" t="s">
        <v>26</v>
      </c>
      <c r="H2243" s="5">
        <v>1034.02</v>
      </c>
    </row>
    <row r="2244" spans="1:8" x14ac:dyDescent="0.25">
      <c r="A2244" s="1" t="s">
        <v>95</v>
      </c>
      <c r="B2244" s="2" t="s">
        <v>2573</v>
      </c>
      <c r="C2244" s="3" t="s">
        <v>2583</v>
      </c>
      <c r="D2244" s="2">
        <v>821560729</v>
      </c>
      <c r="E2244" s="4" t="s">
        <v>20</v>
      </c>
      <c r="F2244" s="4" t="s">
        <v>112</v>
      </c>
      <c r="G2244" s="1" t="s">
        <v>16</v>
      </c>
      <c r="H2244" s="5">
        <v>408.05</v>
      </c>
    </row>
    <row r="2245" spans="1:8" x14ac:dyDescent="0.25">
      <c r="A2245" s="1" t="s">
        <v>95</v>
      </c>
      <c r="B2245" s="2" t="s">
        <v>2573</v>
      </c>
      <c r="C2245" s="3" t="s">
        <v>2584</v>
      </c>
      <c r="D2245" s="2">
        <v>822960092</v>
      </c>
      <c r="E2245" s="4" t="s">
        <v>11</v>
      </c>
      <c r="F2245" s="4" t="s">
        <v>12</v>
      </c>
      <c r="G2245" s="1" t="s">
        <v>26</v>
      </c>
      <c r="H2245" s="5">
        <v>2638.89</v>
      </c>
    </row>
    <row r="2246" spans="1:8" x14ac:dyDescent="0.25">
      <c r="A2246" s="1" t="s">
        <v>95</v>
      </c>
      <c r="B2246" s="2" t="s">
        <v>2573</v>
      </c>
      <c r="C2246" s="3" t="s">
        <v>2585</v>
      </c>
      <c r="D2246" s="2">
        <v>824546451</v>
      </c>
      <c r="E2246" s="4" t="s">
        <v>20</v>
      </c>
      <c r="F2246" s="4" t="s">
        <v>45</v>
      </c>
      <c r="G2246" s="1" t="s">
        <v>26</v>
      </c>
      <c r="H2246" s="5">
        <v>956.18</v>
      </c>
    </row>
    <row r="2247" spans="1:8" x14ac:dyDescent="0.25">
      <c r="A2247" s="1" t="s">
        <v>95</v>
      </c>
      <c r="B2247" s="2" t="s">
        <v>96</v>
      </c>
      <c r="C2247" s="3" t="s">
        <v>2586</v>
      </c>
      <c r="D2247" s="2">
        <v>38778247</v>
      </c>
      <c r="E2247" s="4" t="s">
        <v>20</v>
      </c>
      <c r="F2247" s="4" t="s">
        <v>84</v>
      </c>
      <c r="G2247" s="1" t="s">
        <v>16</v>
      </c>
      <c r="H2247" s="5">
        <v>1955.2</v>
      </c>
    </row>
    <row r="2248" spans="1:8" x14ac:dyDescent="0.25">
      <c r="A2248" s="1" t="s">
        <v>95</v>
      </c>
      <c r="B2248" s="2" t="s">
        <v>96</v>
      </c>
      <c r="C2248" s="3" t="s">
        <v>2587</v>
      </c>
      <c r="D2248" s="2">
        <v>39273818</v>
      </c>
      <c r="E2248" s="4" t="s">
        <v>20</v>
      </c>
      <c r="F2248" s="4" t="s">
        <v>102</v>
      </c>
      <c r="G2248" s="1" t="s">
        <v>16</v>
      </c>
      <c r="H2248" s="5">
        <v>1472.16</v>
      </c>
    </row>
    <row r="2249" spans="1:8" x14ac:dyDescent="0.25">
      <c r="A2249" s="1" t="s">
        <v>95</v>
      </c>
      <c r="B2249" s="2" t="s">
        <v>2588</v>
      </c>
      <c r="C2249" s="3" t="s">
        <v>2589</v>
      </c>
      <c r="D2249" s="2">
        <v>827554650</v>
      </c>
      <c r="E2249" s="4" t="s">
        <v>11</v>
      </c>
      <c r="F2249" s="4" t="s">
        <v>12</v>
      </c>
      <c r="G2249" s="1" t="s">
        <v>26</v>
      </c>
      <c r="H2249" s="5">
        <v>2032.92</v>
      </c>
    </row>
    <row r="2250" spans="1:8" x14ac:dyDescent="0.25">
      <c r="A2250" s="1" t="s">
        <v>95</v>
      </c>
      <c r="B2250" s="2" t="s">
        <v>2588</v>
      </c>
      <c r="C2250" s="3" t="s">
        <v>2590</v>
      </c>
      <c r="D2250" s="2">
        <v>853253029</v>
      </c>
      <c r="E2250" s="4" t="s">
        <v>11</v>
      </c>
      <c r="F2250" s="4" t="s">
        <v>12</v>
      </c>
      <c r="G2250" s="1" t="s">
        <v>26</v>
      </c>
      <c r="H2250" s="5">
        <v>1971.79</v>
      </c>
    </row>
    <row r="2251" spans="1:8" x14ac:dyDescent="0.25">
      <c r="A2251" s="1" t="s">
        <v>95</v>
      </c>
      <c r="B2251" s="2" t="s">
        <v>2588</v>
      </c>
      <c r="C2251" s="3" t="s">
        <v>2591</v>
      </c>
      <c r="D2251" s="2">
        <v>852734219</v>
      </c>
      <c r="E2251" s="4" t="s">
        <v>11</v>
      </c>
      <c r="F2251" s="4" t="s">
        <v>12</v>
      </c>
      <c r="G2251" s="1" t="s">
        <v>26</v>
      </c>
      <c r="H2251" s="5">
        <v>1166.5999999999999</v>
      </c>
    </row>
    <row r="2252" spans="1:8" x14ac:dyDescent="0.25">
      <c r="A2252" s="1" t="s">
        <v>95</v>
      </c>
      <c r="B2252" s="2" t="s">
        <v>2592</v>
      </c>
      <c r="C2252" s="3" t="s">
        <v>2593</v>
      </c>
      <c r="D2252" s="2">
        <v>339051583</v>
      </c>
      <c r="E2252" s="4" t="s">
        <v>11</v>
      </c>
      <c r="F2252" s="4" t="s">
        <v>77</v>
      </c>
      <c r="G2252" s="1" t="s">
        <v>16</v>
      </c>
      <c r="H2252" s="5">
        <v>1179.56</v>
      </c>
    </row>
    <row r="2253" spans="1:8" x14ac:dyDescent="0.25">
      <c r="A2253" s="1" t="s">
        <v>95</v>
      </c>
      <c r="B2253" s="2" t="s">
        <v>2592</v>
      </c>
      <c r="C2253" s="3" t="s">
        <v>2594</v>
      </c>
      <c r="D2253" s="2">
        <v>438314668</v>
      </c>
      <c r="E2253" s="4" t="s">
        <v>11</v>
      </c>
      <c r="F2253" s="4" t="s">
        <v>29</v>
      </c>
      <c r="G2253" s="1" t="s">
        <v>33</v>
      </c>
      <c r="H2253" s="5">
        <v>10279.14</v>
      </c>
    </row>
    <row r="2254" spans="1:8" x14ac:dyDescent="0.25">
      <c r="A2254" s="1" t="s">
        <v>95</v>
      </c>
      <c r="B2254" s="2" t="s">
        <v>2592</v>
      </c>
      <c r="C2254" s="3" t="s">
        <v>2595</v>
      </c>
      <c r="D2254" s="2">
        <v>452858178</v>
      </c>
      <c r="E2254" s="4" t="s">
        <v>11</v>
      </c>
      <c r="F2254" s="4" t="s">
        <v>12</v>
      </c>
      <c r="G2254" s="1" t="s">
        <v>26</v>
      </c>
      <c r="H2254" s="5">
        <v>552.91999999999996</v>
      </c>
    </row>
    <row r="2255" spans="1:8" x14ac:dyDescent="0.25">
      <c r="A2255" s="1" t="s">
        <v>95</v>
      </c>
      <c r="B2255" s="2" t="s">
        <v>2592</v>
      </c>
      <c r="C2255" s="3" t="s">
        <v>2596</v>
      </c>
      <c r="D2255" s="2">
        <v>511723082</v>
      </c>
      <c r="E2255" s="4" t="s">
        <v>11</v>
      </c>
      <c r="F2255" s="4" t="s">
        <v>29</v>
      </c>
      <c r="G2255" s="1" t="s">
        <v>26</v>
      </c>
      <c r="H2255" s="5">
        <v>399.4</v>
      </c>
    </row>
    <row r="2256" spans="1:8" x14ac:dyDescent="0.25">
      <c r="A2256" s="1" t="s">
        <v>95</v>
      </c>
      <c r="B2256" s="2" t="s">
        <v>2592</v>
      </c>
      <c r="C2256" s="3" t="s">
        <v>2597</v>
      </c>
      <c r="D2256" s="2">
        <v>453521288</v>
      </c>
      <c r="E2256" s="4" t="s">
        <v>11</v>
      </c>
      <c r="F2256" s="4" t="s">
        <v>25</v>
      </c>
      <c r="G2256" s="1" t="s">
        <v>33</v>
      </c>
      <c r="H2256" s="5">
        <v>5847.12</v>
      </c>
    </row>
    <row r="2257" spans="1:8" x14ac:dyDescent="0.25">
      <c r="A2257" s="1" t="s">
        <v>95</v>
      </c>
      <c r="B2257" s="2" t="s">
        <v>2592</v>
      </c>
      <c r="C2257" s="3" t="s">
        <v>2598</v>
      </c>
      <c r="D2257" s="2">
        <v>500313440</v>
      </c>
      <c r="E2257" s="4" t="s">
        <v>11</v>
      </c>
      <c r="F2257" s="4" t="s">
        <v>77</v>
      </c>
      <c r="G2257" s="1" t="s">
        <v>33</v>
      </c>
      <c r="H2257" s="5">
        <v>4885.76</v>
      </c>
    </row>
    <row r="2258" spans="1:8" x14ac:dyDescent="0.25">
      <c r="A2258" s="1" t="s">
        <v>95</v>
      </c>
      <c r="B2258" s="2" t="s">
        <v>2592</v>
      </c>
      <c r="C2258" s="3" t="s">
        <v>2599</v>
      </c>
      <c r="D2258" s="2">
        <v>449153717</v>
      </c>
      <c r="E2258" s="4" t="s">
        <v>20</v>
      </c>
      <c r="F2258" s="4" t="s">
        <v>32</v>
      </c>
      <c r="G2258" s="1" t="s">
        <v>26</v>
      </c>
      <c r="H2258" s="5">
        <v>577.04</v>
      </c>
    </row>
    <row r="2259" spans="1:8" x14ac:dyDescent="0.25">
      <c r="A2259" s="1" t="s">
        <v>95</v>
      </c>
      <c r="B2259" s="2" t="s">
        <v>2592</v>
      </c>
      <c r="C2259" s="3" t="s">
        <v>2600</v>
      </c>
      <c r="D2259" s="2">
        <v>812758977</v>
      </c>
      <c r="E2259" s="4" t="s">
        <v>11</v>
      </c>
      <c r="F2259" s="4" t="s">
        <v>25</v>
      </c>
      <c r="G2259" s="1" t="s">
        <v>33</v>
      </c>
      <c r="H2259" s="5">
        <v>1605.13</v>
      </c>
    </row>
    <row r="2260" spans="1:8" x14ac:dyDescent="0.25">
      <c r="A2260" s="1" t="s">
        <v>95</v>
      </c>
      <c r="B2260" s="2" t="s">
        <v>2592</v>
      </c>
      <c r="C2260" s="3" t="s">
        <v>2601</v>
      </c>
      <c r="D2260" s="2">
        <v>819435744</v>
      </c>
      <c r="E2260" s="4" t="s">
        <v>11</v>
      </c>
      <c r="F2260" s="4" t="s">
        <v>25</v>
      </c>
      <c r="G2260" s="1" t="s">
        <v>33</v>
      </c>
      <c r="H2260" s="5">
        <v>1328.35</v>
      </c>
    </row>
    <row r="2261" spans="1:8" x14ac:dyDescent="0.25">
      <c r="A2261" s="1" t="s">
        <v>95</v>
      </c>
      <c r="B2261" s="2" t="s">
        <v>2602</v>
      </c>
      <c r="C2261" s="3" t="s">
        <v>2603</v>
      </c>
      <c r="D2261" s="2">
        <v>395169378</v>
      </c>
      <c r="E2261" s="4" t="s">
        <v>20</v>
      </c>
      <c r="F2261" s="4" t="s">
        <v>56</v>
      </c>
      <c r="G2261" s="1" t="s">
        <v>16</v>
      </c>
      <c r="H2261" s="5">
        <v>790.86</v>
      </c>
    </row>
    <row r="2262" spans="1:8" x14ac:dyDescent="0.25">
      <c r="A2262" s="1" t="s">
        <v>99</v>
      </c>
      <c r="B2262" s="2" t="s">
        <v>2604</v>
      </c>
      <c r="C2262" s="3" t="s">
        <v>2605</v>
      </c>
      <c r="D2262" s="2">
        <v>505254581</v>
      </c>
      <c r="E2262" s="4" t="s">
        <v>11</v>
      </c>
      <c r="F2262" s="4" t="s">
        <v>25</v>
      </c>
      <c r="G2262" s="1" t="s">
        <v>26</v>
      </c>
      <c r="H2262" s="5">
        <v>2868.19</v>
      </c>
    </row>
    <row r="2263" spans="1:8" x14ac:dyDescent="0.25">
      <c r="A2263" s="1" t="s">
        <v>99</v>
      </c>
      <c r="B2263" s="2" t="s">
        <v>2604</v>
      </c>
      <c r="C2263" s="3" t="s">
        <v>2606</v>
      </c>
      <c r="D2263" s="2">
        <v>420797433</v>
      </c>
      <c r="E2263" s="4" t="s">
        <v>20</v>
      </c>
      <c r="F2263" s="4" t="s">
        <v>92</v>
      </c>
      <c r="G2263" s="1" t="s">
        <v>33</v>
      </c>
      <c r="H2263" s="5">
        <v>799.94</v>
      </c>
    </row>
    <row r="2264" spans="1:8" x14ac:dyDescent="0.25">
      <c r="A2264" s="1" t="s">
        <v>99</v>
      </c>
      <c r="B2264" s="2" t="s">
        <v>2604</v>
      </c>
      <c r="C2264" s="3" t="s">
        <v>2607</v>
      </c>
      <c r="D2264" s="2">
        <v>420797433</v>
      </c>
      <c r="E2264" s="4" t="s">
        <v>20</v>
      </c>
      <c r="F2264" s="4" t="s">
        <v>66</v>
      </c>
      <c r="G2264" s="1" t="s">
        <v>33</v>
      </c>
      <c r="H2264" s="5">
        <v>7674.07</v>
      </c>
    </row>
    <row r="2265" spans="1:8" x14ac:dyDescent="0.25">
      <c r="A2265" s="1" t="s">
        <v>99</v>
      </c>
      <c r="B2265" s="2" t="s">
        <v>2604</v>
      </c>
      <c r="C2265" s="3" t="s">
        <v>2608</v>
      </c>
      <c r="D2265" s="2">
        <v>71502397</v>
      </c>
      <c r="E2265" s="4" t="s">
        <v>20</v>
      </c>
      <c r="F2265" s="4" t="s">
        <v>92</v>
      </c>
      <c r="G2265" s="1" t="s">
        <v>33</v>
      </c>
      <c r="H2265" s="5">
        <v>9694.5400000000009</v>
      </c>
    </row>
    <row r="2266" spans="1:8" x14ac:dyDescent="0.25">
      <c r="A2266" s="1" t="s">
        <v>99</v>
      </c>
      <c r="B2266" s="2" t="s">
        <v>100</v>
      </c>
      <c r="C2266" s="3" t="s">
        <v>2609</v>
      </c>
      <c r="D2266" s="2">
        <v>428677124</v>
      </c>
      <c r="E2266" s="4" t="s">
        <v>87</v>
      </c>
      <c r="F2266" s="4" t="s">
        <v>92</v>
      </c>
      <c r="G2266" s="1" t="s">
        <v>13</v>
      </c>
      <c r="H2266" s="5">
        <v>1523.1</v>
      </c>
    </row>
    <row r="2267" spans="1:8" x14ac:dyDescent="0.25">
      <c r="A2267" s="1" t="s">
        <v>99</v>
      </c>
      <c r="B2267" s="2" t="s">
        <v>100</v>
      </c>
      <c r="C2267" s="3" t="s">
        <v>2610</v>
      </c>
      <c r="D2267" s="2">
        <v>428677124</v>
      </c>
      <c r="E2267" s="4" t="s">
        <v>20</v>
      </c>
      <c r="F2267" s="4" t="s">
        <v>102</v>
      </c>
      <c r="G2267" s="1" t="s">
        <v>13</v>
      </c>
      <c r="H2267" s="5">
        <v>2392.73</v>
      </c>
    </row>
    <row r="2268" spans="1:8" x14ac:dyDescent="0.25">
      <c r="A2268" s="1" t="s">
        <v>99</v>
      </c>
      <c r="B2268" s="2" t="s">
        <v>100</v>
      </c>
      <c r="C2268" s="3" t="s">
        <v>2611</v>
      </c>
      <c r="D2268" s="2">
        <v>353911621</v>
      </c>
      <c r="E2268" s="4" t="s">
        <v>20</v>
      </c>
      <c r="F2268" s="4" t="s">
        <v>98</v>
      </c>
      <c r="G2268" s="1" t="s">
        <v>13</v>
      </c>
      <c r="H2268" s="5">
        <v>1403.03</v>
      </c>
    </row>
    <row r="2269" spans="1:8" x14ac:dyDescent="0.25">
      <c r="A2269" s="1" t="s">
        <v>99</v>
      </c>
      <c r="B2269" s="2" t="s">
        <v>100</v>
      </c>
      <c r="C2269" s="3" t="s">
        <v>2612</v>
      </c>
      <c r="D2269" s="2">
        <v>398829143</v>
      </c>
      <c r="E2269" s="4" t="s">
        <v>20</v>
      </c>
      <c r="F2269" s="4" t="s">
        <v>102</v>
      </c>
      <c r="G2269" s="1" t="s">
        <v>13</v>
      </c>
      <c r="H2269" s="5">
        <v>423.31</v>
      </c>
    </row>
    <row r="2270" spans="1:8" x14ac:dyDescent="0.25">
      <c r="A2270" s="1" t="s">
        <v>99</v>
      </c>
      <c r="B2270" s="2" t="s">
        <v>100</v>
      </c>
      <c r="C2270" s="3" t="s">
        <v>2613</v>
      </c>
      <c r="D2270" s="2">
        <v>552114175</v>
      </c>
      <c r="E2270" s="4" t="s">
        <v>20</v>
      </c>
      <c r="F2270" s="4" t="s">
        <v>102</v>
      </c>
      <c r="G2270" s="1" t="s">
        <v>13</v>
      </c>
      <c r="H2270" s="5">
        <v>2445.11</v>
      </c>
    </row>
    <row r="2271" spans="1:8" x14ac:dyDescent="0.25">
      <c r="A2271" s="1" t="s">
        <v>99</v>
      </c>
      <c r="B2271" s="2" t="s">
        <v>100</v>
      </c>
      <c r="C2271" s="3" t="s">
        <v>2614</v>
      </c>
      <c r="D2271" s="2">
        <v>612039495</v>
      </c>
      <c r="E2271" s="4" t="s">
        <v>20</v>
      </c>
      <c r="F2271" s="4" t="s">
        <v>102</v>
      </c>
      <c r="G2271" s="1" t="s">
        <v>13</v>
      </c>
      <c r="H2271" s="5">
        <v>2703.25</v>
      </c>
    </row>
    <row r="2272" spans="1:8" x14ac:dyDescent="0.25">
      <c r="A2272" s="1" t="s">
        <v>99</v>
      </c>
      <c r="B2272" s="2" t="s">
        <v>100</v>
      </c>
      <c r="C2272" s="3" t="s">
        <v>2615</v>
      </c>
      <c r="D2272" s="2">
        <v>612039495</v>
      </c>
      <c r="E2272" s="4" t="s">
        <v>20</v>
      </c>
      <c r="F2272" s="4" t="s">
        <v>2426</v>
      </c>
      <c r="G2272" s="1" t="s">
        <v>33</v>
      </c>
      <c r="H2272" s="5">
        <v>2248.08</v>
      </c>
    </row>
    <row r="2273" spans="1:8" x14ac:dyDescent="0.25">
      <c r="A2273" s="1" t="s">
        <v>99</v>
      </c>
      <c r="B2273" s="2" t="s">
        <v>100</v>
      </c>
      <c r="C2273" s="3" t="s">
        <v>2616</v>
      </c>
      <c r="D2273" s="2">
        <v>612039495</v>
      </c>
      <c r="E2273" s="4" t="s">
        <v>20</v>
      </c>
      <c r="F2273" s="4" t="s">
        <v>92</v>
      </c>
      <c r="G2273" s="1" t="s">
        <v>13</v>
      </c>
      <c r="H2273" s="5">
        <v>5406.29</v>
      </c>
    </row>
    <row r="2274" spans="1:8" x14ac:dyDescent="0.25">
      <c r="A2274" s="1" t="s">
        <v>99</v>
      </c>
      <c r="B2274" s="2" t="s">
        <v>100</v>
      </c>
      <c r="C2274" s="3" t="s">
        <v>2617</v>
      </c>
      <c r="D2274" s="2">
        <v>612039495</v>
      </c>
      <c r="E2274" s="4" t="s">
        <v>20</v>
      </c>
      <c r="F2274" s="4" t="s">
        <v>1604</v>
      </c>
      <c r="G2274" s="1" t="s">
        <v>13</v>
      </c>
      <c r="H2274" s="5">
        <v>2022.8</v>
      </c>
    </row>
    <row r="2275" spans="1:8" x14ac:dyDescent="0.25">
      <c r="A2275" s="1" t="s">
        <v>99</v>
      </c>
      <c r="B2275" s="2" t="s">
        <v>100</v>
      </c>
      <c r="C2275" s="3" t="s">
        <v>2618</v>
      </c>
      <c r="D2275" s="2">
        <v>612039495</v>
      </c>
      <c r="E2275" s="4" t="s">
        <v>20</v>
      </c>
      <c r="F2275" s="4" t="s">
        <v>1604</v>
      </c>
      <c r="G2275" s="1" t="s">
        <v>13</v>
      </c>
      <c r="H2275" s="5">
        <v>1428.19</v>
      </c>
    </row>
    <row r="2276" spans="1:8" x14ac:dyDescent="0.25">
      <c r="A2276" s="1" t="s">
        <v>99</v>
      </c>
      <c r="B2276" s="2" t="s">
        <v>100</v>
      </c>
      <c r="C2276" s="3" t="s">
        <v>2619</v>
      </c>
      <c r="D2276" s="2">
        <v>331968990</v>
      </c>
      <c r="E2276" s="4" t="s">
        <v>20</v>
      </c>
      <c r="F2276" s="4" t="s">
        <v>156</v>
      </c>
      <c r="G2276" s="1" t="s">
        <v>13</v>
      </c>
      <c r="H2276" s="5">
        <v>1403.75</v>
      </c>
    </row>
    <row r="2277" spans="1:8" x14ac:dyDescent="0.25">
      <c r="A2277" s="1" t="s">
        <v>99</v>
      </c>
      <c r="B2277" s="2" t="s">
        <v>100</v>
      </c>
      <c r="C2277" s="3" t="s">
        <v>203</v>
      </c>
      <c r="D2277" s="2">
        <v>331968990</v>
      </c>
      <c r="E2277" s="4" t="s">
        <v>20</v>
      </c>
      <c r="F2277" s="4" t="s">
        <v>156</v>
      </c>
      <c r="G2277" s="1" t="s">
        <v>13</v>
      </c>
      <c r="H2277" s="5">
        <v>4560.88</v>
      </c>
    </row>
    <row r="2278" spans="1:8" x14ac:dyDescent="0.25">
      <c r="A2278" s="1" t="s">
        <v>99</v>
      </c>
      <c r="B2278" s="2" t="s">
        <v>100</v>
      </c>
      <c r="C2278" s="3" t="s">
        <v>2620</v>
      </c>
      <c r="D2278" s="2">
        <v>349238782</v>
      </c>
      <c r="E2278" s="4" t="s">
        <v>87</v>
      </c>
      <c r="F2278" s="4" t="s">
        <v>112</v>
      </c>
      <c r="G2278" s="1" t="s">
        <v>13</v>
      </c>
      <c r="H2278" s="5">
        <v>771.45</v>
      </c>
    </row>
    <row r="2279" spans="1:8" x14ac:dyDescent="0.25">
      <c r="A2279" s="1" t="s">
        <v>99</v>
      </c>
      <c r="B2279" s="2" t="s">
        <v>100</v>
      </c>
      <c r="C2279" s="3" t="s">
        <v>2621</v>
      </c>
      <c r="D2279" s="2">
        <v>383144102</v>
      </c>
      <c r="E2279" s="4" t="s">
        <v>20</v>
      </c>
      <c r="F2279" s="4" t="s">
        <v>102</v>
      </c>
      <c r="G2279" s="1" t="s">
        <v>13</v>
      </c>
      <c r="H2279" s="5">
        <v>14289.85</v>
      </c>
    </row>
    <row r="2280" spans="1:8" x14ac:dyDescent="0.25">
      <c r="A2280" s="1" t="s">
        <v>99</v>
      </c>
      <c r="B2280" s="2" t="s">
        <v>100</v>
      </c>
      <c r="C2280" s="3" t="s">
        <v>2622</v>
      </c>
      <c r="D2280" s="2">
        <v>383470937</v>
      </c>
      <c r="E2280" s="4" t="s">
        <v>87</v>
      </c>
      <c r="F2280" s="4" t="s">
        <v>102</v>
      </c>
      <c r="G2280" s="1" t="s">
        <v>13</v>
      </c>
      <c r="H2280" s="5">
        <v>50475.98</v>
      </c>
    </row>
    <row r="2281" spans="1:8" x14ac:dyDescent="0.25">
      <c r="A2281" s="1" t="s">
        <v>99</v>
      </c>
      <c r="B2281" s="2" t="s">
        <v>100</v>
      </c>
      <c r="C2281" s="3" t="s">
        <v>2623</v>
      </c>
      <c r="D2281" s="2">
        <v>383470937</v>
      </c>
      <c r="E2281" s="4" t="s">
        <v>20</v>
      </c>
      <c r="F2281" s="4" t="s">
        <v>102</v>
      </c>
      <c r="G2281" s="1" t="s">
        <v>13</v>
      </c>
      <c r="H2281" s="5">
        <v>4046.45</v>
      </c>
    </row>
    <row r="2282" spans="1:8" x14ac:dyDescent="0.25">
      <c r="A2282" s="1" t="s">
        <v>99</v>
      </c>
      <c r="B2282" s="2" t="s">
        <v>100</v>
      </c>
      <c r="C2282" s="3" t="s">
        <v>2624</v>
      </c>
      <c r="D2282" s="2">
        <v>383470937</v>
      </c>
      <c r="E2282" s="4" t="s">
        <v>87</v>
      </c>
      <c r="F2282" s="4" t="s">
        <v>92</v>
      </c>
      <c r="G2282" s="1" t="s">
        <v>13</v>
      </c>
      <c r="H2282" s="5">
        <v>1542.66</v>
      </c>
    </row>
    <row r="2283" spans="1:8" x14ac:dyDescent="0.25">
      <c r="A2283" s="1" t="s">
        <v>99</v>
      </c>
      <c r="B2283" s="2" t="s">
        <v>100</v>
      </c>
      <c r="C2283" s="3" t="s">
        <v>2625</v>
      </c>
      <c r="D2283" s="2">
        <v>383475092</v>
      </c>
      <c r="E2283" s="4" t="s">
        <v>20</v>
      </c>
      <c r="F2283" s="4" t="s">
        <v>122</v>
      </c>
      <c r="G2283" s="1" t="s">
        <v>13</v>
      </c>
      <c r="H2283" s="5">
        <v>449.74</v>
      </c>
    </row>
    <row r="2284" spans="1:8" x14ac:dyDescent="0.25">
      <c r="A2284" s="1" t="s">
        <v>99</v>
      </c>
      <c r="B2284" s="2" t="s">
        <v>100</v>
      </c>
      <c r="C2284" s="3" t="s">
        <v>2626</v>
      </c>
      <c r="D2284" s="2">
        <v>410383467</v>
      </c>
      <c r="E2284" s="4" t="s">
        <v>20</v>
      </c>
      <c r="F2284" s="4" t="s">
        <v>112</v>
      </c>
      <c r="G2284" s="1" t="s">
        <v>13</v>
      </c>
      <c r="H2284" s="5">
        <v>614.66</v>
      </c>
    </row>
    <row r="2285" spans="1:8" x14ac:dyDescent="0.25">
      <c r="A2285" s="1" t="s">
        <v>99</v>
      </c>
      <c r="B2285" s="2" t="s">
        <v>100</v>
      </c>
      <c r="C2285" s="3" t="s">
        <v>2627</v>
      </c>
      <c r="D2285" s="2">
        <v>411195043</v>
      </c>
      <c r="E2285" s="4" t="s">
        <v>87</v>
      </c>
      <c r="F2285" s="4" t="s">
        <v>92</v>
      </c>
      <c r="G2285" s="1" t="s">
        <v>13</v>
      </c>
      <c r="H2285" s="5">
        <v>3971.2</v>
      </c>
    </row>
    <row r="2286" spans="1:8" x14ac:dyDescent="0.25">
      <c r="A2286" s="1" t="s">
        <v>99</v>
      </c>
      <c r="B2286" s="2" t="s">
        <v>100</v>
      </c>
      <c r="C2286" s="3" t="s">
        <v>2628</v>
      </c>
      <c r="D2286" s="2">
        <v>414725101</v>
      </c>
      <c r="E2286" s="4" t="s">
        <v>20</v>
      </c>
      <c r="F2286" s="4" t="s">
        <v>102</v>
      </c>
      <c r="G2286" s="1" t="s">
        <v>13</v>
      </c>
      <c r="H2286" s="5">
        <v>1511.69</v>
      </c>
    </row>
    <row r="2287" spans="1:8" x14ac:dyDescent="0.25">
      <c r="A2287" s="1" t="s">
        <v>99</v>
      </c>
      <c r="B2287" s="2" t="s">
        <v>100</v>
      </c>
      <c r="C2287" s="3" t="s">
        <v>2629</v>
      </c>
      <c r="D2287" s="2">
        <v>440058402</v>
      </c>
      <c r="E2287" s="4" t="s">
        <v>87</v>
      </c>
      <c r="F2287" s="4" t="s">
        <v>98</v>
      </c>
      <c r="G2287" s="1" t="s">
        <v>13</v>
      </c>
      <c r="H2287" s="5">
        <v>1637.25</v>
      </c>
    </row>
    <row r="2288" spans="1:8" x14ac:dyDescent="0.25">
      <c r="A2288" s="1" t="s">
        <v>99</v>
      </c>
      <c r="B2288" s="2" t="s">
        <v>100</v>
      </c>
      <c r="C2288" s="3" t="s">
        <v>2630</v>
      </c>
      <c r="D2288" s="2">
        <v>399064963</v>
      </c>
      <c r="E2288" s="4" t="s">
        <v>20</v>
      </c>
      <c r="F2288" s="4" t="s">
        <v>98</v>
      </c>
      <c r="G2288" s="1" t="s">
        <v>13</v>
      </c>
      <c r="H2288" s="5">
        <v>46730.41</v>
      </c>
    </row>
    <row r="2289" spans="1:8" x14ac:dyDescent="0.25">
      <c r="A2289" s="1" t="s">
        <v>99</v>
      </c>
      <c r="B2289" s="2" t="s">
        <v>204</v>
      </c>
      <c r="C2289" s="3" t="s">
        <v>2631</v>
      </c>
      <c r="D2289" s="2">
        <v>542065305</v>
      </c>
      <c r="E2289" s="4" t="s">
        <v>11</v>
      </c>
      <c r="F2289" s="4" t="s">
        <v>63</v>
      </c>
      <c r="G2289" s="1" t="s">
        <v>26</v>
      </c>
      <c r="H2289" s="5">
        <v>2202.7199999999998</v>
      </c>
    </row>
    <row r="2290" spans="1:8" x14ac:dyDescent="0.25">
      <c r="A2290" s="1" t="s">
        <v>99</v>
      </c>
      <c r="B2290" s="2" t="s">
        <v>204</v>
      </c>
      <c r="C2290" s="3" t="s">
        <v>2632</v>
      </c>
      <c r="D2290" s="2">
        <v>339946469</v>
      </c>
      <c r="E2290" s="4" t="s">
        <v>20</v>
      </c>
      <c r="F2290" s="4" t="s">
        <v>2633</v>
      </c>
      <c r="G2290" s="1" t="s">
        <v>33</v>
      </c>
      <c r="H2290" s="5">
        <v>18169.150000000001</v>
      </c>
    </row>
    <row r="2291" spans="1:8" x14ac:dyDescent="0.25">
      <c r="A2291" s="1" t="s">
        <v>99</v>
      </c>
      <c r="B2291" s="2" t="s">
        <v>204</v>
      </c>
      <c r="C2291" s="3" t="s">
        <v>2634</v>
      </c>
      <c r="D2291" s="2">
        <v>449340116</v>
      </c>
      <c r="E2291" s="4" t="s">
        <v>87</v>
      </c>
      <c r="F2291" s="4" t="s">
        <v>102</v>
      </c>
      <c r="G2291" s="1" t="s">
        <v>26</v>
      </c>
      <c r="H2291" s="5">
        <v>24950.01</v>
      </c>
    </row>
    <row r="2292" spans="1:8" x14ac:dyDescent="0.25">
      <c r="A2292" s="1" t="s">
        <v>99</v>
      </c>
      <c r="B2292" s="2" t="s">
        <v>204</v>
      </c>
      <c r="C2292" s="3" t="s">
        <v>2635</v>
      </c>
      <c r="D2292" s="2">
        <v>379706344</v>
      </c>
      <c r="E2292" s="4" t="s">
        <v>20</v>
      </c>
      <c r="F2292" s="4" t="s">
        <v>88</v>
      </c>
      <c r="G2292" s="1" t="s">
        <v>26</v>
      </c>
      <c r="H2292" s="5">
        <v>10222.19</v>
      </c>
    </row>
    <row r="2293" spans="1:8" x14ac:dyDescent="0.25">
      <c r="A2293" s="1" t="s">
        <v>99</v>
      </c>
      <c r="B2293" s="2" t="s">
        <v>204</v>
      </c>
      <c r="C2293" s="3" t="s">
        <v>2636</v>
      </c>
      <c r="D2293" s="2">
        <v>509380614</v>
      </c>
      <c r="E2293" s="4" t="s">
        <v>20</v>
      </c>
      <c r="F2293" s="4" t="s">
        <v>92</v>
      </c>
      <c r="G2293" s="1" t="s">
        <v>33</v>
      </c>
      <c r="H2293" s="5">
        <v>1816.41</v>
      </c>
    </row>
    <row r="2294" spans="1:8" x14ac:dyDescent="0.25">
      <c r="A2294" s="1" t="s">
        <v>99</v>
      </c>
      <c r="B2294" s="2" t="s">
        <v>204</v>
      </c>
      <c r="C2294" s="3" t="s">
        <v>2637</v>
      </c>
      <c r="D2294" s="2">
        <v>790092803</v>
      </c>
      <c r="E2294" s="4" t="s">
        <v>11</v>
      </c>
      <c r="F2294" s="4" t="s">
        <v>25</v>
      </c>
      <c r="G2294" s="1" t="s">
        <v>33</v>
      </c>
      <c r="H2294" s="5">
        <v>3115.6</v>
      </c>
    </row>
    <row r="2295" spans="1:8" x14ac:dyDescent="0.25">
      <c r="A2295" s="1" t="s">
        <v>99</v>
      </c>
      <c r="B2295" s="2" t="s">
        <v>204</v>
      </c>
      <c r="C2295" s="3" t="s">
        <v>2638</v>
      </c>
      <c r="D2295" s="2">
        <v>419892336</v>
      </c>
      <c r="E2295" s="4" t="s">
        <v>20</v>
      </c>
      <c r="F2295" s="4" t="s">
        <v>92</v>
      </c>
      <c r="G2295" s="1" t="s">
        <v>33</v>
      </c>
      <c r="H2295" s="5">
        <v>86920.09</v>
      </c>
    </row>
    <row r="2296" spans="1:8" x14ac:dyDescent="0.25">
      <c r="A2296" s="1" t="s">
        <v>99</v>
      </c>
      <c r="B2296" s="2" t="s">
        <v>204</v>
      </c>
      <c r="C2296" s="3" t="s">
        <v>2639</v>
      </c>
      <c r="D2296" s="2">
        <v>419892336</v>
      </c>
      <c r="E2296" s="4" t="s">
        <v>87</v>
      </c>
      <c r="F2296" s="4" t="s">
        <v>2375</v>
      </c>
      <c r="G2296" s="1" t="s">
        <v>33</v>
      </c>
      <c r="H2296" s="5">
        <v>3782.3</v>
      </c>
    </row>
    <row r="2297" spans="1:8" x14ac:dyDescent="0.25">
      <c r="A2297" s="1" t="s">
        <v>99</v>
      </c>
      <c r="B2297" s="2" t="s">
        <v>204</v>
      </c>
      <c r="C2297" s="3" t="s">
        <v>2640</v>
      </c>
      <c r="D2297" s="2">
        <v>419892336</v>
      </c>
      <c r="E2297" s="4" t="s">
        <v>20</v>
      </c>
      <c r="F2297" s="4" t="s">
        <v>92</v>
      </c>
      <c r="G2297" s="1" t="s">
        <v>33</v>
      </c>
      <c r="H2297" s="5">
        <v>41030.29</v>
      </c>
    </row>
    <row r="2298" spans="1:8" x14ac:dyDescent="0.25">
      <c r="A2298" s="1" t="s">
        <v>99</v>
      </c>
      <c r="B2298" s="2" t="s">
        <v>204</v>
      </c>
      <c r="C2298" s="3" t="s">
        <v>2641</v>
      </c>
      <c r="D2298" s="2">
        <v>483995189</v>
      </c>
      <c r="E2298" s="4" t="s">
        <v>11</v>
      </c>
      <c r="F2298" s="4" t="s">
        <v>126</v>
      </c>
      <c r="G2298" s="1" t="s">
        <v>33</v>
      </c>
      <c r="H2298" s="5">
        <v>973.93</v>
      </c>
    </row>
    <row r="2299" spans="1:8" x14ac:dyDescent="0.25">
      <c r="A2299" s="1" t="s">
        <v>99</v>
      </c>
      <c r="B2299" s="2" t="s">
        <v>204</v>
      </c>
      <c r="C2299" s="3" t="s">
        <v>2642</v>
      </c>
      <c r="D2299" s="2">
        <v>501271068</v>
      </c>
      <c r="E2299" s="4" t="s">
        <v>20</v>
      </c>
      <c r="F2299" s="4" t="s">
        <v>822</v>
      </c>
      <c r="G2299" s="1" t="s">
        <v>33</v>
      </c>
      <c r="H2299" s="5">
        <v>4764.38</v>
      </c>
    </row>
    <row r="2300" spans="1:8" x14ac:dyDescent="0.25">
      <c r="A2300" s="1" t="s">
        <v>99</v>
      </c>
      <c r="B2300" s="2" t="s">
        <v>204</v>
      </c>
      <c r="C2300" s="3" t="s">
        <v>2643</v>
      </c>
      <c r="D2300" s="2">
        <v>790094049</v>
      </c>
      <c r="E2300" s="4" t="s">
        <v>87</v>
      </c>
      <c r="F2300" s="4" t="s">
        <v>2375</v>
      </c>
      <c r="G2300" s="1" t="s">
        <v>33</v>
      </c>
      <c r="H2300" s="5">
        <v>2148.25</v>
      </c>
    </row>
    <row r="2301" spans="1:8" x14ac:dyDescent="0.25">
      <c r="A2301" s="1" t="s">
        <v>99</v>
      </c>
      <c r="B2301" s="2" t="s">
        <v>204</v>
      </c>
      <c r="C2301" s="3" t="s">
        <v>2644</v>
      </c>
      <c r="D2301" s="2">
        <v>758501001</v>
      </c>
      <c r="E2301" s="4" t="s">
        <v>20</v>
      </c>
      <c r="F2301" s="4" t="s">
        <v>92</v>
      </c>
      <c r="G2301" s="1" t="s">
        <v>33</v>
      </c>
      <c r="H2301" s="5">
        <v>1075.02</v>
      </c>
    </row>
    <row r="2302" spans="1:8" x14ac:dyDescent="0.25">
      <c r="A2302" s="1" t="s">
        <v>99</v>
      </c>
      <c r="B2302" s="2" t="s">
        <v>2645</v>
      </c>
      <c r="C2302" s="3" t="s">
        <v>2646</v>
      </c>
      <c r="D2302" s="2">
        <v>337080055</v>
      </c>
      <c r="E2302" s="4" t="s">
        <v>11</v>
      </c>
      <c r="F2302" s="4" t="s">
        <v>126</v>
      </c>
      <c r="G2302" s="1" t="s">
        <v>33</v>
      </c>
      <c r="H2302" s="5">
        <v>140633.04999999999</v>
      </c>
    </row>
    <row r="2303" spans="1:8" x14ac:dyDescent="0.25">
      <c r="A2303" s="1" t="s">
        <v>99</v>
      </c>
      <c r="B2303" s="2" t="s">
        <v>2645</v>
      </c>
      <c r="C2303" s="3" t="s">
        <v>2647</v>
      </c>
      <c r="D2303" s="2">
        <v>432513356</v>
      </c>
      <c r="E2303" s="4" t="s">
        <v>20</v>
      </c>
      <c r="F2303" s="4" t="s">
        <v>98</v>
      </c>
      <c r="G2303" s="1" t="s">
        <v>26</v>
      </c>
      <c r="H2303" s="5">
        <v>43460.76</v>
      </c>
    </row>
    <row r="2304" spans="1:8" x14ac:dyDescent="0.25">
      <c r="A2304" s="1" t="s">
        <v>99</v>
      </c>
      <c r="B2304" s="2" t="s">
        <v>2645</v>
      </c>
      <c r="C2304" s="3" t="s">
        <v>2648</v>
      </c>
      <c r="D2304" s="2">
        <v>527568851</v>
      </c>
      <c r="E2304" s="4" t="s">
        <v>20</v>
      </c>
      <c r="F2304" s="4" t="s">
        <v>66</v>
      </c>
      <c r="G2304" s="1" t="s">
        <v>26</v>
      </c>
      <c r="H2304" s="5">
        <v>613.07000000000005</v>
      </c>
    </row>
    <row r="2305" spans="1:8" x14ac:dyDescent="0.25">
      <c r="A2305" s="1" t="s">
        <v>99</v>
      </c>
      <c r="B2305" s="2" t="s">
        <v>2645</v>
      </c>
      <c r="C2305" s="3" t="s">
        <v>2649</v>
      </c>
      <c r="D2305" s="2">
        <v>812657179</v>
      </c>
      <c r="E2305" s="4" t="s">
        <v>11</v>
      </c>
      <c r="F2305" s="4" t="s">
        <v>77</v>
      </c>
      <c r="G2305" s="1" t="s">
        <v>33</v>
      </c>
      <c r="H2305" s="5">
        <v>3701.58</v>
      </c>
    </row>
    <row r="2306" spans="1:8" x14ac:dyDescent="0.25">
      <c r="A2306" s="1" t="s">
        <v>99</v>
      </c>
      <c r="B2306" s="2" t="s">
        <v>2645</v>
      </c>
      <c r="C2306" s="3" t="s">
        <v>2650</v>
      </c>
      <c r="D2306" s="2">
        <v>815308051</v>
      </c>
      <c r="E2306" s="4" t="s">
        <v>11</v>
      </c>
      <c r="F2306" s="4" t="s">
        <v>1133</v>
      </c>
      <c r="G2306" s="1" t="s">
        <v>33</v>
      </c>
      <c r="H2306" s="5">
        <v>304.19</v>
      </c>
    </row>
    <row r="2307" spans="1:8" x14ac:dyDescent="0.25">
      <c r="A2307" s="1" t="s">
        <v>99</v>
      </c>
      <c r="B2307" s="2" t="s">
        <v>2651</v>
      </c>
      <c r="C2307" s="3" t="s">
        <v>2652</v>
      </c>
      <c r="D2307" s="2">
        <v>384043352</v>
      </c>
      <c r="E2307" s="4" t="s">
        <v>87</v>
      </c>
      <c r="F2307" s="4" t="s">
        <v>297</v>
      </c>
      <c r="G2307" s="1" t="s">
        <v>26</v>
      </c>
      <c r="H2307" s="5">
        <v>1468.74</v>
      </c>
    </row>
    <row r="2308" spans="1:8" x14ac:dyDescent="0.25">
      <c r="A2308" s="1" t="s">
        <v>99</v>
      </c>
      <c r="B2308" s="2" t="s">
        <v>2653</v>
      </c>
      <c r="C2308" s="3" t="s">
        <v>2654</v>
      </c>
      <c r="D2308" s="2">
        <v>682009121</v>
      </c>
      <c r="E2308" s="4" t="s">
        <v>20</v>
      </c>
      <c r="F2308" s="4" t="s">
        <v>915</v>
      </c>
      <c r="G2308" s="1" t="s">
        <v>26</v>
      </c>
      <c r="H2308" s="5">
        <v>591.09</v>
      </c>
    </row>
    <row r="2309" spans="1:8" x14ac:dyDescent="0.25">
      <c r="A2309" s="1" t="s">
        <v>99</v>
      </c>
      <c r="B2309" s="2" t="s">
        <v>2653</v>
      </c>
      <c r="C2309" s="3" t="s">
        <v>2655</v>
      </c>
      <c r="D2309" s="2">
        <v>352414643</v>
      </c>
      <c r="E2309" s="4" t="s">
        <v>87</v>
      </c>
      <c r="F2309" s="4" t="s">
        <v>92</v>
      </c>
      <c r="G2309" s="1" t="s">
        <v>26</v>
      </c>
      <c r="H2309" s="5">
        <v>2089.1999999999998</v>
      </c>
    </row>
    <row r="2310" spans="1:8" x14ac:dyDescent="0.25">
      <c r="A2310" s="1" t="s">
        <v>99</v>
      </c>
      <c r="B2310" s="2" t="s">
        <v>2653</v>
      </c>
      <c r="C2310" s="3" t="s">
        <v>2656</v>
      </c>
      <c r="D2310" s="2">
        <v>325764975</v>
      </c>
      <c r="E2310" s="4" t="s">
        <v>11</v>
      </c>
      <c r="F2310" s="4" t="s">
        <v>29</v>
      </c>
      <c r="G2310" s="1" t="s">
        <v>33</v>
      </c>
      <c r="H2310" s="5">
        <v>1779.28</v>
      </c>
    </row>
    <row r="2311" spans="1:8" x14ac:dyDescent="0.25">
      <c r="A2311" s="1" t="s">
        <v>99</v>
      </c>
      <c r="B2311" s="2" t="s">
        <v>2653</v>
      </c>
      <c r="C2311" s="3" t="s">
        <v>2657</v>
      </c>
      <c r="D2311" s="2">
        <v>409591625</v>
      </c>
      <c r="E2311" s="4" t="s">
        <v>11</v>
      </c>
      <c r="F2311" s="4" t="s">
        <v>77</v>
      </c>
      <c r="G2311" s="1" t="s">
        <v>33</v>
      </c>
      <c r="H2311" s="5">
        <v>1913.34</v>
      </c>
    </row>
    <row r="2312" spans="1:8" x14ac:dyDescent="0.25">
      <c r="A2312" s="1" t="s">
        <v>99</v>
      </c>
      <c r="B2312" s="2" t="s">
        <v>206</v>
      </c>
      <c r="C2312" s="3" t="s">
        <v>2658</v>
      </c>
      <c r="D2312" s="2">
        <v>393168273</v>
      </c>
      <c r="E2312" s="4" t="s">
        <v>20</v>
      </c>
      <c r="F2312" s="4" t="s">
        <v>92</v>
      </c>
      <c r="G2312" s="1" t="s">
        <v>26</v>
      </c>
      <c r="H2312" s="5">
        <v>3770.4</v>
      </c>
    </row>
    <row r="2313" spans="1:8" x14ac:dyDescent="0.25">
      <c r="A2313" s="1" t="s">
        <v>99</v>
      </c>
      <c r="B2313" s="2" t="s">
        <v>206</v>
      </c>
      <c r="C2313" s="3" t="s">
        <v>2659</v>
      </c>
      <c r="D2313" s="2">
        <v>393168273</v>
      </c>
      <c r="E2313" s="4" t="s">
        <v>20</v>
      </c>
      <c r="F2313" s="4" t="s">
        <v>92</v>
      </c>
      <c r="G2313" s="1" t="s">
        <v>26</v>
      </c>
      <c r="H2313" s="5">
        <v>3403.17</v>
      </c>
    </row>
    <row r="2314" spans="1:8" x14ac:dyDescent="0.25">
      <c r="A2314" s="1" t="s">
        <v>99</v>
      </c>
      <c r="B2314" s="2" t="s">
        <v>206</v>
      </c>
      <c r="C2314" s="3" t="s">
        <v>2660</v>
      </c>
      <c r="D2314" s="2">
        <v>419671425</v>
      </c>
      <c r="E2314" s="4" t="s">
        <v>20</v>
      </c>
      <c r="F2314" s="4" t="s">
        <v>66</v>
      </c>
      <c r="G2314" s="1" t="s">
        <v>26</v>
      </c>
      <c r="H2314" s="5">
        <v>1747.83</v>
      </c>
    </row>
    <row r="2315" spans="1:8" x14ac:dyDescent="0.25">
      <c r="A2315" s="1" t="s">
        <v>99</v>
      </c>
      <c r="B2315" s="2" t="s">
        <v>2661</v>
      </c>
      <c r="C2315" s="3" t="s">
        <v>2662</v>
      </c>
      <c r="D2315" s="2">
        <v>400944476</v>
      </c>
      <c r="E2315" s="4" t="s">
        <v>11</v>
      </c>
      <c r="F2315" s="4" t="s">
        <v>126</v>
      </c>
      <c r="G2315" s="1" t="s">
        <v>33</v>
      </c>
      <c r="H2315" s="5">
        <v>482.13</v>
      </c>
    </row>
    <row r="2316" spans="1:8" x14ac:dyDescent="0.25">
      <c r="A2316" s="1" t="s">
        <v>99</v>
      </c>
      <c r="B2316" s="2" t="s">
        <v>2663</v>
      </c>
      <c r="C2316" s="3" t="s">
        <v>2664</v>
      </c>
      <c r="D2316" s="2">
        <v>318457074</v>
      </c>
      <c r="E2316" s="4" t="s">
        <v>11</v>
      </c>
      <c r="F2316" s="4" t="s">
        <v>144</v>
      </c>
      <c r="G2316" s="1" t="s">
        <v>33</v>
      </c>
      <c r="H2316" s="5">
        <v>18135.89</v>
      </c>
    </row>
    <row r="2317" spans="1:8" x14ac:dyDescent="0.25">
      <c r="A2317" s="1" t="s">
        <v>99</v>
      </c>
      <c r="B2317" s="2" t="s">
        <v>2663</v>
      </c>
      <c r="C2317" s="3" t="s">
        <v>2665</v>
      </c>
      <c r="D2317" s="2">
        <v>384756276</v>
      </c>
      <c r="E2317" s="4" t="s">
        <v>11</v>
      </c>
      <c r="F2317" s="4" t="s">
        <v>144</v>
      </c>
      <c r="G2317" s="1" t="s">
        <v>33</v>
      </c>
      <c r="H2317" s="5">
        <v>14596.42</v>
      </c>
    </row>
    <row r="2318" spans="1:8" x14ac:dyDescent="0.25">
      <c r="A2318" s="1" t="s">
        <v>99</v>
      </c>
      <c r="B2318" s="2" t="s">
        <v>2663</v>
      </c>
      <c r="C2318" s="3" t="s">
        <v>2666</v>
      </c>
      <c r="D2318" s="2">
        <v>330066531</v>
      </c>
      <c r="E2318" s="4" t="s">
        <v>11</v>
      </c>
      <c r="F2318" s="4" t="s">
        <v>144</v>
      </c>
      <c r="G2318" s="1" t="s">
        <v>33</v>
      </c>
      <c r="H2318" s="5">
        <v>4261.21</v>
      </c>
    </row>
    <row r="2319" spans="1:8" x14ac:dyDescent="0.25">
      <c r="A2319" s="1" t="s">
        <v>99</v>
      </c>
      <c r="B2319" s="2" t="s">
        <v>2667</v>
      </c>
      <c r="C2319" s="3" t="s">
        <v>2668</v>
      </c>
      <c r="D2319" s="2">
        <v>542046065</v>
      </c>
      <c r="E2319" s="4" t="s">
        <v>20</v>
      </c>
      <c r="F2319" s="4" t="s">
        <v>915</v>
      </c>
      <c r="G2319" s="1" t="s">
        <v>33</v>
      </c>
      <c r="H2319" s="5">
        <v>367.75</v>
      </c>
    </row>
    <row r="2320" spans="1:8" x14ac:dyDescent="0.25">
      <c r="A2320" s="1" t="s">
        <v>103</v>
      </c>
      <c r="B2320" s="2" t="s">
        <v>208</v>
      </c>
      <c r="C2320" s="3" t="s">
        <v>2669</v>
      </c>
      <c r="D2320" s="2">
        <v>488640038</v>
      </c>
      <c r="E2320" s="4" t="s">
        <v>20</v>
      </c>
      <c r="F2320" s="4" t="s">
        <v>45</v>
      </c>
      <c r="G2320" s="1" t="s">
        <v>26</v>
      </c>
      <c r="H2320" s="5">
        <v>445.44</v>
      </c>
    </row>
    <row r="2321" spans="1:8" x14ac:dyDescent="0.25">
      <c r="A2321" s="1" t="s">
        <v>103</v>
      </c>
      <c r="B2321" s="2" t="s">
        <v>208</v>
      </c>
      <c r="C2321" s="3" t="s">
        <v>2670</v>
      </c>
      <c r="D2321" s="2">
        <v>519352918</v>
      </c>
      <c r="E2321" s="4" t="s">
        <v>11</v>
      </c>
      <c r="F2321" s="4" t="s">
        <v>12</v>
      </c>
      <c r="G2321" s="1" t="s">
        <v>26</v>
      </c>
      <c r="H2321" s="5">
        <v>36200.980000000003</v>
      </c>
    </row>
    <row r="2322" spans="1:8" x14ac:dyDescent="0.25">
      <c r="A2322" s="1" t="s">
        <v>103</v>
      </c>
      <c r="B2322" s="2" t="s">
        <v>208</v>
      </c>
      <c r="C2322" s="3" t="s">
        <v>2671</v>
      </c>
      <c r="D2322" s="2">
        <v>538532839</v>
      </c>
      <c r="E2322" s="4" t="s">
        <v>11</v>
      </c>
      <c r="F2322" s="4" t="s">
        <v>12</v>
      </c>
      <c r="G2322" s="1" t="s">
        <v>26</v>
      </c>
      <c r="H2322" s="5">
        <v>3794.32</v>
      </c>
    </row>
    <row r="2323" spans="1:8" x14ac:dyDescent="0.25">
      <c r="A2323" s="1" t="s">
        <v>103</v>
      </c>
      <c r="B2323" s="2" t="s">
        <v>208</v>
      </c>
      <c r="C2323" s="3" t="s">
        <v>2672</v>
      </c>
      <c r="D2323" s="2">
        <v>794597864</v>
      </c>
      <c r="E2323" s="4" t="s">
        <v>11</v>
      </c>
      <c r="F2323" s="4" t="s">
        <v>12</v>
      </c>
      <c r="G2323" s="1" t="s">
        <v>33</v>
      </c>
      <c r="H2323" s="5">
        <v>721.97</v>
      </c>
    </row>
    <row r="2324" spans="1:8" x14ac:dyDescent="0.25">
      <c r="A2324" s="1" t="s">
        <v>103</v>
      </c>
      <c r="B2324" s="2" t="s">
        <v>208</v>
      </c>
      <c r="C2324" s="3" t="s">
        <v>2673</v>
      </c>
      <c r="D2324" s="2">
        <v>820896843</v>
      </c>
      <c r="E2324" s="4" t="s">
        <v>11</v>
      </c>
      <c r="F2324" s="4" t="s">
        <v>25</v>
      </c>
      <c r="G2324" s="1" t="s">
        <v>26</v>
      </c>
      <c r="H2324" s="5">
        <v>1856.89</v>
      </c>
    </row>
    <row r="2325" spans="1:8" x14ac:dyDescent="0.25">
      <c r="A2325" s="1" t="s">
        <v>103</v>
      </c>
      <c r="B2325" s="2" t="s">
        <v>208</v>
      </c>
      <c r="C2325" s="3" t="s">
        <v>209</v>
      </c>
      <c r="D2325" s="2">
        <v>841021520</v>
      </c>
      <c r="E2325" s="4" t="s">
        <v>11</v>
      </c>
      <c r="F2325" s="4" t="s">
        <v>29</v>
      </c>
      <c r="G2325" s="1" t="s">
        <v>16</v>
      </c>
      <c r="H2325" s="5">
        <v>797.02</v>
      </c>
    </row>
    <row r="2326" spans="1:8" x14ac:dyDescent="0.25">
      <c r="A2326" s="1" t="s">
        <v>103</v>
      </c>
      <c r="B2326" s="2" t="s">
        <v>208</v>
      </c>
      <c r="C2326" s="3" t="s">
        <v>2674</v>
      </c>
      <c r="D2326" s="2">
        <v>835155409</v>
      </c>
      <c r="E2326" s="4" t="s">
        <v>11</v>
      </c>
      <c r="F2326" s="4" t="s">
        <v>12</v>
      </c>
      <c r="G2326" s="1" t="s">
        <v>26</v>
      </c>
      <c r="H2326" s="5">
        <v>5067.1400000000003</v>
      </c>
    </row>
    <row r="2327" spans="1:8" x14ac:dyDescent="0.25">
      <c r="A2327" s="1" t="s">
        <v>103</v>
      </c>
      <c r="B2327" s="2" t="s">
        <v>208</v>
      </c>
      <c r="C2327" s="3" t="s">
        <v>2675</v>
      </c>
      <c r="D2327" s="2">
        <v>841674997</v>
      </c>
      <c r="E2327" s="4" t="s">
        <v>11</v>
      </c>
      <c r="F2327" s="4" t="s">
        <v>12</v>
      </c>
      <c r="G2327" s="1" t="s">
        <v>26</v>
      </c>
      <c r="H2327" s="5">
        <v>4722.93</v>
      </c>
    </row>
    <row r="2328" spans="1:8" x14ac:dyDescent="0.25">
      <c r="A2328" s="1" t="s">
        <v>103</v>
      </c>
      <c r="B2328" s="2" t="s">
        <v>208</v>
      </c>
      <c r="C2328" s="3" t="s">
        <v>2676</v>
      </c>
      <c r="D2328" s="2">
        <v>845291418</v>
      </c>
      <c r="E2328" s="4" t="s">
        <v>11</v>
      </c>
      <c r="F2328" s="4" t="s">
        <v>77</v>
      </c>
      <c r="G2328" s="1" t="s">
        <v>16</v>
      </c>
      <c r="H2328" s="5">
        <v>1215.82</v>
      </c>
    </row>
    <row r="2329" spans="1:8" x14ac:dyDescent="0.25">
      <c r="A2329" s="1" t="s">
        <v>103</v>
      </c>
      <c r="B2329" s="2" t="s">
        <v>208</v>
      </c>
      <c r="C2329" s="3" t="s">
        <v>2677</v>
      </c>
      <c r="D2329" s="2">
        <v>848354718</v>
      </c>
      <c r="E2329" s="4" t="s">
        <v>11</v>
      </c>
      <c r="F2329" s="4" t="s">
        <v>29</v>
      </c>
      <c r="G2329" s="1" t="s">
        <v>26</v>
      </c>
      <c r="H2329" s="5">
        <v>991.08</v>
      </c>
    </row>
    <row r="2330" spans="1:8" x14ac:dyDescent="0.25">
      <c r="A2330" s="1" t="s">
        <v>103</v>
      </c>
      <c r="B2330" s="2" t="s">
        <v>208</v>
      </c>
      <c r="C2330" s="3" t="s">
        <v>2678</v>
      </c>
      <c r="D2330" s="2">
        <v>848876041</v>
      </c>
      <c r="E2330" s="4" t="s">
        <v>11</v>
      </c>
      <c r="F2330" s="4" t="s">
        <v>12</v>
      </c>
      <c r="G2330" s="1" t="s">
        <v>26</v>
      </c>
      <c r="H2330" s="5">
        <v>1740.68</v>
      </c>
    </row>
    <row r="2331" spans="1:8" x14ac:dyDescent="0.25">
      <c r="A2331" s="1" t="s">
        <v>103</v>
      </c>
      <c r="B2331" s="2" t="s">
        <v>208</v>
      </c>
      <c r="C2331" s="3" t="s">
        <v>2679</v>
      </c>
      <c r="D2331" s="2">
        <v>847844081</v>
      </c>
      <c r="E2331" s="4" t="s">
        <v>11</v>
      </c>
      <c r="F2331" s="4" t="s">
        <v>12</v>
      </c>
      <c r="G2331" s="1" t="s">
        <v>26</v>
      </c>
      <c r="H2331" s="5">
        <v>3638.61</v>
      </c>
    </row>
    <row r="2332" spans="1:8" x14ac:dyDescent="0.25">
      <c r="A2332" s="1" t="s">
        <v>103</v>
      </c>
      <c r="B2332" s="2" t="s">
        <v>208</v>
      </c>
      <c r="C2332" s="3" t="s">
        <v>2680</v>
      </c>
      <c r="D2332" s="2">
        <v>840284129</v>
      </c>
      <c r="E2332" s="4" t="s">
        <v>11</v>
      </c>
      <c r="F2332" s="4" t="s">
        <v>12</v>
      </c>
      <c r="G2332" s="1" t="s">
        <v>26</v>
      </c>
      <c r="H2332" s="5">
        <v>4840.29</v>
      </c>
    </row>
    <row r="2333" spans="1:8" x14ac:dyDescent="0.25">
      <c r="A2333" s="1" t="s">
        <v>103</v>
      </c>
      <c r="B2333" s="2" t="s">
        <v>208</v>
      </c>
      <c r="C2333" s="3" t="s">
        <v>2681</v>
      </c>
      <c r="D2333" s="2">
        <v>444930101</v>
      </c>
      <c r="E2333" s="4" t="s">
        <v>20</v>
      </c>
      <c r="F2333" s="4" t="s">
        <v>32</v>
      </c>
      <c r="G2333" s="1" t="s">
        <v>26</v>
      </c>
      <c r="H2333" s="5">
        <v>1200.24</v>
      </c>
    </row>
    <row r="2334" spans="1:8" x14ac:dyDescent="0.25">
      <c r="A2334" s="1" t="s">
        <v>103</v>
      </c>
      <c r="B2334" s="2" t="s">
        <v>2682</v>
      </c>
      <c r="C2334" s="3" t="s">
        <v>2683</v>
      </c>
      <c r="D2334" s="2">
        <v>503802399</v>
      </c>
      <c r="E2334" s="4" t="s">
        <v>20</v>
      </c>
      <c r="F2334" s="4" t="s">
        <v>45</v>
      </c>
      <c r="G2334" s="1" t="s">
        <v>26</v>
      </c>
      <c r="H2334" s="5">
        <v>3869.89</v>
      </c>
    </row>
    <row r="2335" spans="1:8" x14ac:dyDescent="0.25">
      <c r="A2335" s="1" t="s">
        <v>103</v>
      </c>
      <c r="B2335" s="2" t="s">
        <v>2682</v>
      </c>
      <c r="C2335" s="3" t="s">
        <v>2684</v>
      </c>
      <c r="D2335" s="2">
        <v>38793899</v>
      </c>
      <c r="E2335" s="4" t="s">
        <v>20</v>
      </c>
      <c r="F2335" s="4" t="s">
        <v>45</v>
      </c>
      <c r="G2335" s="1" t="s">
        <v>26</v>
      </c>
      <c r="H2335" s="5">
        <v>448.72</v>
      </c>
    </row>
    <row r="2336" spans="1:8" x14ac:dyDescent="0.25">
      <c r="A2336" s="1" t="s">
        <v>103</v>
      </c>
      <c r="B2336" s="2" t="s">
        <v>2682</v>
      </c>
      <c r="C2336" s="3" t="s">
        <v>2685</v>
      </c>
      <c r="D2336" s="2">
        <v>824252712</v>
      </c>
      <c r="E2336" s="4" t="s">
        <v>20</v>
      </c>
      <c r="F2336" s="4" t="s">
        <v>32</v>
      </c>
      <c r="G2336" s="1" t="s">
        <v>26</v>
      </c>
      <c r="H2336" s="5">
        <v>1118.08</v>
      </c>
    </row>
    <row r="2337" spans="1:8" x14ac:dyDescent="0.25">
      <c r="A2337" s="1" t="s">
        <v>103</v>
      </c>
      <c r="B2337" s="2" t="s">
        <v>2682</v>
      </c>
      <c r="C2337" s="3" t="s">
        <v>2686</v>
      </c>
      <c r="D2337" s="2">
        <v>831821095</v>
      </c>
      <c r="E2337" s="4" t="s">
        <v>11</v>
      </c>
      <c r="F2337" s="4" t="s">
        <v>12</v>
      </c>
      <c r="G2337" s="1" t="s">
        <v>26</v>
      </c>
      <c r="H2337" s="5">
        <v>2941.03</v>
      </c>
    </row>
    <row r="2338" spans="1:8" x14ac:dyDescent="0.25">
      <c r="A2338" s="1" t="s">
        <v>103</v>
      </c>
      <c r="B2338" s="2" t="s">
        <v>2682</v>
      </c>
      <c r="C2338" s="3" t="s">
        <v>2687</v>
      </c>
      <c r="D2338" s="2">
        <v>833022783</v>
      </c>
      <c r="E2338" s="4" t="s">
        <v>20</v>
      </c>
      <c r="F2338" s="4" t="s">
        <v>32</v>
      </c>
      <c r="G2338" s="1" t="s">
        <v>26</v>
      </c>
      <c r="H2338" s="5">
        <v>396.49</v>
      </c>
    </row>
    <row r="2339" spans="1:8" x14ac:dyDescent="0.25">
      <c r="A2339" s="1" t="s">
        <v>103</v>
      </c>
      <c r="B2339" s="2" t="s">
        <v>2682</v>
      </c>
      <c r="C2339" s="3" t="s">
        <v>2688</v>
      </c>
      <c r="D2339" s="2">
        <v>833685480</v>
      </c>
      <c r="E2339" s="4" t="s">
        <v>11</v>
      </c>
      <c r="F2339" s="4" t="s">
        <v>77</v>
      </c>
      <c r="G2339" s="1" t="s">
        <v>26</v>
      </c>
      <c r="H2339" s="5">
        <v>1473.21</v>
      </c>
    </row>
    <row r="2340" spans="1:8" x14ac:dyDescent="0.25">
      <c r="A2340" s="1" t="s">
        <v>103</v>
      </c>
      <c r="B2340" s="2" t="s">
        <v>2682</v>
      </c>
      <c r="C2340" s="3" t="s">
        <v>2689</v>
      </c>
      <c r="D2340" s="2">
        <v>488887209</v>
      </c>
      <c r="E2340" s="4" t="s">
        <v>11</v>
      </c>
      <c r="F2340" s="4" t="s">
        <v>77</v>
      </c>
      <c r="G2340" s="1" t="s">
        <v>26</v>
      </c>
      <c r="H2340" s="5">
        <v>1360.55</v>
      </c>
    </row>
    <row r="2341" spans="1:8" x14ac:dyDescent="0.25">
      <c r="A2341" s="1" t="s">
        <v>103</v>
      </c>
      <c r="B2341" s="2" t="s">
        <v>2682</v>
      </c>
      <c r="C2341" s="3" t="s">
        <v>2690</v>
      </c>
      <c r="D2341" s="2">
        <v>838210458</v>
      </c>
      <c r="E2341" s="4" t="s">
        <v>20</v>
      </c>
      <c r="F2341" s="4" t="s">
        <v>297</v>
      </c>
      <c r="G2341" s="1" t="s">
        <v>26</v>
      </c>
      <c r="H2341" s="5">
        <v>534</v>
      </c>
    </row>
    <row r="2342" spans="1:8" x14ac:dyDescent="0.25">
      <c r="A2342" s="1" t="s">
        <v>103</v>
      </c>
      <c r="B2342" s="2" t="s">
        <v>2682</v>
      </c>
      <c r="C2342" s="3" t="s">
        <v>2691</v>
      </c>
      <c r="D2342" s="2">
        <v>820617454</v>
      </c>
      <c r="E2342" s="4" t="s">
        <v>20</v>
      </c>
      <c r="F2342" s="4" t="s">
        <v>32</v>
      </c>
      <c r="G2342" s="1" t="s">
        <v>26</v>
      </c>
      <c r="H2342" s="5">
        <v>3872.69</v>
      </c>
    </row>
    <row r="2343" spans="1:8" x14ac:dyDescent="0.25">
      <c r="A2343" s="1" t="s">
        <v>103</v>
      </c>
      <c r="B2343" s="2" t="s">
        <v>2692</v>
      </c>
      <c r="C2343" s="3" t="s">
        <v>2693</v>
      </c>
      <c r="D2343" s="2">
        <v>528615214</v>
      </c>
      <c r="E2343" s="4" t="s">
        <v>11</v>
      </c>
      <c r="F2343" s="4" t="s">
        <v>29</v>
      </c>
      <c r="G2343" s="1" t="s">
        <v>26</v>
      </c>
      <c r="H2343" s="5">
        <v>1315.63</v>
      </c>
    </row>
    <row r="2344" spans="1:8" x14ac:dyDescent="0.25">
      <c r="A2344" s="1" t="s">
        <v>103</v>
      </c>
      <c r="B2344" s="2" t="s">
        <v>2692</v>
      </c>
      <c r="C2344" s="3" t="s">
        <v>2694</v>
      </c>
      <c r="D2344" s="2">
        <v>842155467</v>
      </c>
      <c r="E2344" s="4" t="s">
        <v>11</v>
      </c>
      <c r="F2344" s="4" t="s">
        <v>25</v>
      </c>
      <c r="G2344" s="1" t="s">
        <v>33</v>
      </c>
      <c r="H2344" s="5">
        <v>2579.37</v>
      </c>
    </row>
    <row r="2345" spans="1:8" x14ac:dyDescent="0.25">
      <c r="A2345" s="1" t="s">
        <v>103</v>
      </c>
      <c r="B2345" s="2" t="s">
        <v>2692</v>
      </c>
      <c r="C2345" s="3" t="s">
        <v>2695</v>
      </c>
      <c r="D2345" s="2">
        <v>841230618</v>
      </c>
      <c r="E2345" s="4" t="s">
        <v>11</v>
      </c>
      <c r="F2345" s="4" t="s">
        <v>25</v>
      </c>
      <c r="G2345" s="1" t="s">
        <v>26</v>
      </c>
      <c r="H2345" s="5">
        <v>536.4</v>
      </c>
    </row>
    <row r="2346" spans="1:8" x14ac:dyDescent="0.25">
      <c r="A2346" s="1" t="s">
        <v>103</v>
      </c>
      <c r="B2346" s="2" t="s">
        <v>2692</v>
      </c>
      <c r="C2346" s="3" t="s">
        <v>2696</v>
      </c>
      <c r="D2346" s="2">
        <v>39325105</v>
      </c>
      <c r="E2346" s="4" t="s">
        <v>20</v>
      </c>
      <c r="F2346" s="4" t="s">
        <v>45</v>
      </c>
      <c r="G2346" s="1" t="s">
        <v>26</v>
      </c>
      <c r="H2346" s="5">
        <v>1353.36</v>
      </c>
    </row>
    <row r="2347" spans="1:8" x14ac:dyDescent="0.25">
      <c r="A2347" s="1" t="s">
        <v>103</v>
      </c>
      <c r="B2347" s="2" t="s">
        <v>2692</v>
      </c>
      <c r="C2347" s="3" t="s">
        <v>2697</v>
      </c>
      <c r="D2347" s="2">
        <v>849710173</v>
      </c>
      <c r="E2347" s="4" t="s">
        <v>11</v>
      </c>
      <c r="F2347" s="4" t="s">
        <v>12</v>
      </c>
      <c r="G2347" s="1" t="s">
        <v>26</v>
      </c>
      <c r="H2347" s="5">
        <v>1765.37</v>
      </c>
    </row>
    <row r="2348" spans="1:8" x14ac:dyDescent="0.25">
      <c r="A2348" s="1" t="s">
        <v>103</v>
      </c>
      <c r="B2348" s="2" t="s">
        <v>2692</v>
      </c>
      <c r="C2348" s="3" t="s">
        <v>2698</v>
      </c>
      <c r="D2348" s="2">
        <v>844279380</v>
      </c>
      <c r="E2348" s="4" t="s">
        <v>11</v>
      </c>
      <c r="F2348" s="4" t="s">
        <v>12</v>
      </c>
      <c r="G2348" s="1" t="s">
        <v>26</v>
      </c>
      <c r="H2348" s="5">
        <v>1844.07</v>
      </c>
    </row>
    <row r="2349" spans="1:8" x14ac:dyDescent="0.25">
      <c r="A2349" s="1" t="s">
        <v>103</v>
      </c>
      <c r="B2349" s="2" t="s">
        <v>2692</v>
      </c>
      <c r="C2349" s="3" t="s">
        <v>2699</v>
      </c>
      <c r="D2349" s="2">
        <v>848268462</v>
      </c>
      <c r="E2349" s="4" t="s">
        <v>11</v>
      </c>
      <c r="F2349" s="4" t="s">
        <v>12</v>
      </c>
      <c r="G2349" s="1" t="s">
        <v>26</v>
      </c>
      <c r="H2349" s="5">
        <v>6361.87</v>
      </c>
    </row>
    <row r="2350" spans="1:8" x14ac:dyDescent="0.25">
      <c r="A2350" s="1" t="s">
        <v>103</v>
      </c>
      <c r="B2350" s="2" t="s">
        <v>2700</v>
      </c>
      <c r="C2350" s="3" t="s">
        <v>2701</v>
      </c>
      <c r="D2350" s="2">
        <v>498838127</v>
      </c>
      <c r="E2350" s="4" t="s">
        <v>11</v>
      </c>
      <c r="F2350" s="4" t="s">
        <v>25</v>
      </c>
      <c r="G2350" s="1" t="s">
        <v>26</v>
      </c>
      <c r="H2350" s="5">
        <v>1172.3699999999999</v>
      </c>
    </row>
    <row r="2351" spans="1:8" x14ac:dyDescent="0.25">
      <c r="A2351" s="1" t="s">
        <v>103</v>
      </c>
      <c r="B2351" s="2" t="s">
        <v>2700</v>
      </c>
      <c r="C2351" s="3" t="s">
        <v>2702</v>
      </c>
      <c r="D2351" s="2">
        <v>572002558</v>
      </c>
      <c r="E2351" s="4" t="s">
        <v>11</v>
      </c>
      <c r="F2351" s="4" t="s">
        <v>12</v>
      </c>
      <c r="G2351" s="1" t="s">
        <v>33</v>
      </c>
      <c r="H2351" s="5">
        <v>13425.07</v>
      </c>
    </row>
    <row r="2352" spans="1:8" x14ac:dyDescent="0.25">
      <c r="A2352" s="1" t="s">
        <v>103</v>
      </c>
      <c r="B2352" s="2" t="s">
        <v>2700</v>
      </c>
      <c r="C2352" s="3" t="s">
        <v>2703</v>
      </c>
      <c r="D2352" s="2">
        <v>524461811</v>
      </c>
      <c r="E2352" s="4" t="s">
        <v>11</v>
      </c>
      <c r="F2352" s="4" t="s">
        <v>77</v>
      </c>
      <c r="G2352" s="1" t="s">
        <v>16</v>
      </c>
      <c r="H2352" s="5">
        <v>14413.58</v>
      </c>
    </row>
    <row r="2353" spans="1:8" x14ac:dyDescent="0.25">
      <c r="A2353" s="1" t="s">
        <v>103</v>
      </c>
      <c r="B2353" s="2" t="s">
        <v>2700</v>
      </c>
      <c r="C2353" s="3" t="s">
        <v>2704</v>
      </c>
      <c r="D2353" s="2">
        <v>420008534</v>
      </c>
      <c r="E2353" s="4" t="s">
        <v>11</v>
      </c>
      <c r="F2353" s="4" t="s">
        <v>12</v>
      </c>
      <c r="G2353" s="1" t="s">
        <v>33</v>
      </c>
      <c r="H2353" s="5">
        <v>907.06</v>
      </c>
    </row>
    <row r="2354" spans="1:8" x14ac:dyDescent="0.25">
      <c r="A2354" s="1" t="s">
        <v>103</v>
      </c>
      <c r="B2354" s="2" t="s">
        <v>2700</v>
      </c>
      <c r="C2354" s="3" t="s">
        <v>2705</v>
      </c>
      <c r="D2354" s="2">
        <v>799266432</v>
      </c>
      <c r="E2354" s="4" t="s">
        <v>20</v>
      </c>
      <c r="F2354" s="4" t="s">
        <v>45</v>
      </c>
      <c r="G2354" s="1" t="s">
        <v>26</v>
      </c>
      <c r="H2354" s="5">
        <v>990.15</v>
      </c>
    </row>
    <row r="2355" spans="1:8" x14ac:dyDescent="0.25">
      <c r="A2355" s="1" t="s">
        <v>103</v>
      </c>
      <c r="B2355" s="2" t="s">
        <v>2700</v>
      </c>
      <c r="C2355" s="3" t="s">
        <v>2706</v>
      </c>
      <c r="D2355" s="2">
        <v>803160357</v>
      </c>
      <c r="E2355" s="4" t="s">
        <v>20</v>
      </c>
      <c r="F2355" s="4" t="s">
        <v>45</v>
      </c>
      <c r="G2355" s="1" t="s">
        <v>26</v>
      </c>
      <c r="H2355" s="5">
        <v>1890.63</v>
      </c>
    </row>
    <row r="2356" spans="1:8" x14ac:dyDescent="0.25">
      <c r="A2356" s="1" t="s">
        <v>103</v>
      </c>
      <c r="B2356" s="2" t="s">
        <v>2700</v>
      </c>
      <c r="C2356" s="3" t="s">
        <v>2707</v>
      </c>
      <c r="D2356" s="2">
        <v>808516991</v>
      </c>
      <c r="E2356" s="4" t="s">
        <v>11</v>
      </c>
      <c r="F2356" s="4" t="s">
        <v>12</v>
      </c>
      <c r="G2356" s="1" t="s">
        <v>67</v>
      </c>
      <c r="H2356" s="5">
        <v>1476.45</v>
      </c>
    </row>
    <row r="2357" spans="1:8" x14ac:dyDescent="0.25">
      <c r="A2357" s="1" t="s">
        <v>103</v>
      </c>
      <c r="B2357" s="2" t="s">
        <v>2700</v>
      </c>
      <c r="C2357" s="3" t="s">
        <v>2708</v>
      </c>
      <c r="D2357" s="2">
        <v>821180486</v>
      </c>
      <c r="E2357" s="4" t="s">
        <v>20</v>
      </c>
      <c r="F2357" s="4" t="s">
        <v>45</v>
      </c>
      <c r="G2357" s="1" t="s">
        <v>26</v>
      </c>
      <c r="H2357" s="5">
        <v>416.26</v>
      </c>
    </row>
    <row r="2358" spans="1:8" x14ac:dyDescent="0.25">
      <c r="A2358" s="1" t="s">
        <v>103</v>
      </c>
      <c r="B2358" s="2" t="s">
        <v>2700</v>
      </c>
      <c r="C2358" s="3" t="s">
        <v>2709</v>
      </c>
      <c r="D2358" s="2">
        <v>823365358</v>
      </c>
      <c r="E2358" s="4" t="s">
        <v>11</v>
      </c>
      <c r="F2358" s="4" t="s">
        <v>12</v>
      </c>
      <c r="G2358" s="1" t="s">
        <v>16</v>
      </c>
      <c r="H2358" s="5">
        <v>1888.81</v>
      </c>
    </row>
    <row r="2359" spans="1:8" x14ac:dyDescent="0.25">
      <c r="A2359" s="1" t="s">
        <v>103</v>
      </c>
      <c r="B2359" s="2" t="s">
        <v>2700</v>
      </c>
      <c r="C2359" s="3" t="s">
        <v>2710</v>
      </c>
      <c r="D2359" s="2">
        <v>831494810</v>
      </c>
      <c r="E2359" s="4" t="s">
        <v>11</v>
      </c>
      <c r="F2359" s="4" t="s">
        <v>29</v>
      </c>
      <c r="G2359" s="1" t="s">
        <v>26</v>
      </c>
      <c r="H2359" s="5">
        <v>986.72</v>
      </c>
    </row>
    <row r="2360" spans="1:8" x14ac:dyDescent="0.25">
      <c r="A2360" s="1" t="s">
        <v>103</v>
      </c>
      <c r="B2360" s="2" t="s">
        <v>2700</v>
      </c>
      <c r="C2360" s="3" t="s">
        <v>2711</v>
      </c>
      <c r="D2360" s="2">
        <v>819192154</v>
      </c>
      <c r="E2360" s="4" t="s">
        <v>20</v>
      </c>
      <c r="F2360" s="4" t="s">
        <v>32</v>
      </c>
      <c r="G2360" s="1" t="s">
        <v>26</v>
      </c>
      <c r="H2360" s="5">
        <v>736.13</v>
      </c>
    </row>
    <row r="2361" spans="1:8" x14ac:dyDescent="0.25">
      <c r="A2361" s="1" t="s">
        <v>103</v>
      </c>
      <c r="B2361" s="2" t="s">
        <v>2700</v>
      </c>
      <c r="C2361" s="3" t="s">
        <v>2712</v>
      </c>
      <c r="D2361" s="2">
        <v>847853843</v>
      </c>
      <c r="E2361" s="4" t="s">
        <v>11</v>
      </c>
      <c r="F2361" s="4" t="s">
        <v>12</v>
      </c>
      <c r="G2361" s="1" t="s">
        <v>26</v>
      </c>
      <c r="H2361" s="5">
        <v>1796.42</v>
      </c>
    </row>
    <row r="2362" spans="1:8" x14ac:dyDescent="0.25">
      <c r="A2362" s="1" t="s">
        <v>103</v>
      </c>
      <c r="B2362" s="2" t="s">
        <v>2700</v>
      </c>
      <c r="C2362" s="3" t="s">
        <v>2713</v>
      </c>
      <c r="D2362" s="2">
        <v>817403744</v>
      </c>
      <c r="E2362" s="4" t="s">
        <v>11</v>
      </c>
      <c r="F2362" s="4" t="s">
        <v>12</v>
      </c>
      <c r="G2362" s="1" t="s">
        <v>26</v>
      </c>
      <c r="H2362" s="5">
        <v>609.35</v>
      </c>
    </row>
    <row r="2363" spans="1:8" x14ac:dyDescent="0.25">
      <c r="A2363" s="1" t="s">
        <v>103</v>
      </c>
      <c r="B2363" s="2" t="s">
        <v>2700</v>
      </c>
      <c r="C2363" s="3" t="s">
        <v>2714</v>
      </c>
      <c r="D2363" s="2">
        <v>849494422</v>
      </c>
      <c r="E2363" s="4" t="s">
        <v>11</v>
      </c>
      <c r="F2363" s="4" t="s">
        <v>12</v>
      </c>
      <c r="G2363" s="1" t="s">
        <v>26</v>
      </c>
      <c r="H2363" s="5">
        <v>2680.68</v>
      </c>
    </row>
    <row r="2364" spans="1:8" x14ac:dyDescent="0.25">
      <c r="A2364" s="1" t="s">
        <v>103</v>
      </c>
      <c r="B2364" s="2" t="s">
        <v>2715</v>
      </c>
      <c r="C2364" s="3" t="s">
        <v>2716</v>
      </c>
      <c r="D2364" s="2">
        <v>528199375</v>
      </c>
      <c r="E2364" s="4" t="s">
        <v>20</v>
      </c>
      <c r="F2364" s="4" t="s">
        <v>32</v>
      </c>
      <c r="G2364" s="1" t="s">
        <v>26</v>
      </c>
      <c r="H2364" s="5">
        <v>3912.55</v>
      </c>
    </row>
    <row r="2365" spans="1:8" x14ac:dyDescent="0.25">
      <c r="A2365" s="1" t="s">
        <v>103</v>
      </c>
      <c r="B2365" s="2" t="s">
        <v>2715</v>
      </c>
      <c r="C2365" s="3" t="s">
        <v>2717</v>
      </c>
      <c r="D2365" s="2">
        <v>320922701</v>
      </c>
      <c r="E2365" s="4" t="s">
        <v>20</v>
      </c>
      <c r="F2365" s="4" t="s">
        <v>32</v>
      </c>
      <c r="G2365" s="1" t="s">
        <v>26</v>
      </c>
      <c r="H2365" s="5">
        <v>788.09</v>
      </c>
    </row>
    <row r="2366" spans="1:8" x14ac:dyDescent="0.25">
      <c r="A2366" s="1" t="s">
        <v>103</v>
      </c>
      <c r="B2366" s="2" t="s">
        <v>2715</v>
      </c>
      <c r="C2366" s="3" t="s">
        <v>2718</v>
      </c>
      <c r="D2366" s="2">
        <v>402777916</v>
      </c>
      <c r="E2366" s="4" t="s">
        <v>87</v>
      </c>
      <c r="F2366" s="4" t="s">
        <v>32</v>
      </c>
      <c r="G2366" s="1" t="s">
        <v>26</v>
      </c>
      <c r="H2366" s="5">
        <v>4174.79</v>
      </c>
    </row>
    <row r="2367" spans="1:8" x14ac:dyDescent="0.25">
      <c r="A2367" s="1" t="s">
        <v>103</v>
      </c>
      <c r="B2367" s="2" t="s">
        <v>2715</v>
      </c>
      <c r="C2367" s="3" t="s">
        <v>2719</v>
      </c>
      <c r="D2367" s="2">
        <v>808647028</v>
      </c>
      <c r="E2367" s="4" t="s">
        <v>20</v>
      </c>
      <c r="F2367" s="4" t="s">
        <v>32</v>
      </c>
      <c r="G2367" s="1" t="s">
        <v>26</v>
      </c>
      <c r="H2367" s="5">
        <v>950.86</v>
      </c>
    </row>
    <row r="2368" spans="1:8" x14ac:dyDescent="0.25">
      <c r="A2368" s="1" t="s">
        <v>103</v>
      </c>
      <c r="B2368" s="2" t="s">
        <v>2715</v>
      </c>
      <c r="C2368" s="3" t="s">
        <v>2720</v>
      </c>
      <c r="D2368" s="2">
        <v>808969695</v>
      </c>
      <c r="E2368" s="4" t="s">
        <v>20</v>
      </c>
      <c r="F2368" s="4" t="s">
        <v>32</v>
      </c>
      <c r="G2368" s="1" t="s">
        <v>26</v>
      </c>
      <c r="H2368" s="5">
        <v>431.25</v>
      </c>
    </row>
    <row r="2369" spans="1:8" x14ac:dyDescent="0.25">
      <c r="A2369" s="1" t="s">
        <v>103</v>
      </c>
      <c r="B2369" s="2" t="s">
        <v>2715</v>
      </c>
      <c r="C2369" s="3" t="s">
        <v>2721</v>
      </c>
      <c r="D2369" s="2">
        <v>812302081</v>
      </c>
      <c r="E2369" s="4" t="s">
        <v>20</v>
      </c>
      <c r="F2369" s="4" t="s">
        <v>32</v>
      </c>
      <c r="G2369" s="1" t="s">
        <v>26</v>
      </c>
      <c r="H2369" s="5">
        <v>402.99</v>
      </c>
    </row>
    <row r="2370" spans="1:8" x14ac:dyDescent="0.25">
      <c r="A2370" s="1" t="s">
        <v>103</v>
      </c>
      <c r="B2370" s="2" t="s">
        <v>2715</v>
      </c>
      <c r="C2370" s="3" t="s">
        <v>2722</v>
      </c>
      <c r="D2370" s="2">
        <v>833404510</v>
      </c>
      <c r="E2370" s="4" t="s">
        <v>11</v>
      </c>
      <c r="F2370" s="4" t="s">
        <v>12</v>
      </c>
      <c r="G2370" s="1" t="s">
        <v>26</v>
      </c>
      <c r="H2370" s="5">
        <v>1378.32</v>
      </c>
    </row>
    <row r="2371" spans="1:8" x14ac:dyDescent="0.25">
      <c r="A2371" s="1" t="s">
        <v>103</v>
      </c>
      <c r="B2371" s="2" t="s">
        <v>2715</v>
      </c>
      <c r="C2371" s="3" t="s">
        <v>2723</v>
      </c>
      <c r="D2371" s="2">
        <v>844200261</v>
      </c>
      <c r="E2371" s="4" t="s">
        <v>11</v>
      </c>
      <c r="F2371" s="4" t="s">
        <v>77</v>
      </c>
      <c r="G2371" s="1" t="s">
        <v>33</v>
      </c>
      <c r="H2371" s="5">
        <v>894.38</v>
      </c>
    </row>
    <row r="2372" spans="1:8" x14ac:dyDescent="0.25">
      <c r="A2372" s="1" t="s">
        <v>103</v>
      </c>
      <c r="B2372" s="2" t="s">
        <v>2715</v>
      </c>
      <c r="C2372" s="3" t="s">
        <v>2724</v>
      </c>
      <c r="D2372" s="2">
        <v>838340180</v>
      </c>
      <c r="E2372" s="4" t="s">
        <v>20</v>
      </c>
      <c r="F2372" s="4" t="s">
        <v>32</v>
      </c>
      <c r="G2372" s="1" t="s">
        <v>26</v>
      </c>
      <c r="H2372" s="5">
        <v>762.18</v>
      </c>
    </row>
    <row r="2373" spans="1:8" x14ac:dyDescent="0.25">
      <c r="A2373" s="1" t="s">
        <v>103</v>
      </c>
      <c r="B2373" s="2" t="s">
        <v>2715</v>
      </c>
      <c r="C2373" s="3" t="s">
        <v>2725</v>
      </c>
      <c r="D2373" s="2">
        <v>849874862</v>
      </c>
      <c r="E2373" s="4" t="s">
        <v>11</v>
      </c>
      <c r="F2373" s="4" t="s">
        <v>12</v>
      </c>
      <c r="G2373" s="1" t="s">
        <v>26</v>
      </c>
      <c r="H2373" s="5">
        <v>2050.75</v>
      </c>
    </row>
    <row r="2374" spans="1:8" x14ac:dyDescent="0.25">
      <c r="A2374" s="1" t="s">
        <v>103</v>
      </c>
      <c r="B2374" s="2" t="s">
        <v>2715</v>
      </c>
      <c r="C2374" s="3" t="s">
        <v>2726</v>
      </c>
      <c r="D2374" s="2">
        <v>851030304</v>
      </c>
      <c r="E2374" s="4" t="s">
        <v>11</v>
      </c>
      <c r="F2374" s="4" t="s">
        <v>12</v>
      </c>
      <c r="G2374" s="1" t="s">
        <v>26</v>
      </c>
      <c r="H2374" s="5">
        <v>1679.88</v>
      </c>
    </row>
    <row r="2375" spans="1:8" x14ac:dyDescent="0.25">
      <c r="A2375" s="1" t="s">
        <v>103</v>
      </c>
      <c r="B2375" s="2" t="s">
        <v>2727</v>
      </c>
      <c r="C2375" s="3" t="s">
        <v>2728</v>
      </c>
      <c r="D2375" s="2">
        <v>485356836</v>
      </c>
      <c r="E2375" s="4" t="s">
        <v>20</v>
      </c>
      <c r="F2375" s="4" t="s">
        <v>45</v>
      </c>
      <c r="G2375" s="1" t="s">
        <v>26</v>
      </c>
      <c r="H2375" s="5">
        <v>1251.9000000000001</v>
      </c>
    </row>
    <row r="2376" spans="1:8" x14ac:dyDescent="0.25">
      <c r="A2376" s="1" t="s">
        <v>103</v>
      </c>
      <c r="B2376" s="2" t="s">
        <v>2727</v>
      </c>
      <c r="C2376" s="3" t="s">
        <v>2729</v>
      </c>
      <c r="D2376" s="2">
        <v>822084067</v>
      </c>
      <c r="E2376" s="4" t="s">
        <v>11</v>
      </c>
      <c r="F2376" s="4" t="s">
        <v>12</v>
      </c>
      <c r="G2376" s="1" t="s">
        <v>26</v>
      </c>
      <c r="H2376" s="5">
        <v>1742.72</v>
      </c>
    </row>
    <row r="2377" spans="1:8" x14ac:dyDescent="0.25">
      <c r="A2377" s="1" t="s">
        <v>103</v>
      </c>
      <c r="B2377" s="2" t="s">
        <v>2727</v>
      </c>
      <c r="C2377" s="3" t="s">
        <v>2730</v>
      </c>
      <c r="D2377" s="2">
        <v>844882522</v>
      </c>
      <c r="E2377" s="4" t="s">
        <v>11</v>
      </c>
      <c r="F2377" s="4" t="s">
        <v>25</v>
      </c>
      <c r="G2377" s="1" t="s">
        <v>16</v>
      </c>
      <c r="H2377" s="5">
        <v>16914.71</v>
      </c>
    </row>
    <row r="2378" spans="1:8" x14ac:dyDescent="0.25">
      <c r="A2378" s="1" t="s">
        <v>103</v>
      </c>
      <c r="B2378" s="2" t="s">
        <v>2727</v>
      </c>
      <c r="C2378" s="3" t="s">
        <v>2731</v>
      </c>
      <c r="D2378" s="2">
        <v>805021409</v>
      </c>
      <c r="E2378" s="4" t="s">
        <v>20</v>
      </c>
      <c r="F2378" s="4" t="s">
        <v>32</v>
      </c>
      <c r="G2378" s="1" t="s">
        <v>26</v>
      </c>
      <c r="H2378" s="5">
        <v>322.82</v>
      </c>
    </row>
    <row r="2379" spans="1:8" x14ac:dyDescent="0.25">
      <c r="A2379" s="1" t="s">
        <v>103</v>
      </c>
      <c r="B2379" s="2" t="s">
        <v>2727</v>
      </c>
      <c r="C2379" s="3" t="s">
        <v>2732</v>
      </c>
      <c r="D2379" s="2">
        <v>845353499</v>
      </c>
      <c r="E2379" s="4" t="s">
        <v>11</v>
      </c>
      <c r="F2379" s="4" t="s">
        <v>12</v>
      </c>
      <c r="G2379" s="1" t="s">
        <v>26</v>
      </c>
      <c r="H2379" s="5">
        <v>2898.22</v>
      </c>
    </row>
    <row r="2380" spans="1:8" x14ac:dyDescent="0.25">
      <c r="A2380" s="1" t="s">
        <v>103</v>
      </c>
      <c r="B2380" s="2" t="s">
        <v>2727</v>
      </c>
      <c r="C2380" s="3" t="s">
        <v>2733</v>
      </c>
      <c r="D2380" s="2">
        <v>849441027</v>
      </c>
      <c r="E2380" s="4" t="s">
        <v>11</v>
      </c>
      <c r="F2380" s="4" t="s">
        <v>25</v>
      </c>
      <c r="G2380" s="1" t="s">
        <v>26</v>
      </c>
      <c r="H2380" s="5">
        <v>1164.77</v>
      </c>
    </row>
    <row r="2381" spans="1:8" x14ac:dyDescent="0.25">
      <c r="A2381" s="1" t="s">
        <v>103</v>
      </c>
      <c r="B2381" s="2" t="s">
        <v>2727</v>
      </c>
      <c r="C2381" s="3" t="s">
        <v>2734</v>
      </c>
      <c r="D2381" s="2">
        <v>850462037</v>
      </c>
      <c r="E2381" s="4" t="s">
        <v>11</v>
      </c>
      <c r="F2381" s="4" t="s">
        <v>12</v>
      </c>
      <c r="G2381" s="1" t="s">
        <v>26</v>
      </c>
      <c r="H2381" s="5">
        <v>1207.72</v>
      </c>
    </row>
    <row r="2382" spans="1:8" x14ac:dyDescent="0.25">
      <c r="A2382" s="1" t="s">
        <v>103</v>
      </c>
      <c r="B2382" s="2" t="s">
        <v>2727</v>
      </c>
      <c r="C2382" s="3" t="s">
        <v>2735</v>
      </c>
      <c r="D2382" s="2">
        <v>815387105</v>
      </c>
      <c r="E2382" s="4" t="s">
        <v>20</v>
      </c>
      <c r="F2382" s="4" t="s">
        <v>32</v>
      </c>
      <c r="G2382" s="1" t="s">
        <v>26</v>
      </c>
      <c r="H2382" s="5">
        <v>947.7</v>
      </c>
    </row>
    <row r="2383" spans="1:8" x14ac:dyDescent="0.25">
      <c r="A2383" s="1" t="s">
        <v>103</v>
      </c>
      <c r="B2383" s="2" t="s">
        <v>2727</v>
      </c>
      <c r="C2383" s="3" t="s">
        <v>2736</v>
      </c>
      <c r="D2383" s="2">
        <v>838718872</v>
      </c>
      <c r="E2383" s="4" t="s">
        <v>11</v>
      </c>
      <c r="F2383" s="4" t="s">
        <v>12</v>
      </c>
      <c r="G2383" s="1" t="s">
        <v>26</v>
      </c>
      <c r="H2383" s="5">
        <v>1615.29</v>
      </c>
    </row>
    <row r="2384" spans="1:8" x14ac:dyDescent="0.25">
      <c r="A2384" s="1" t="s">
        <v>103</v>
      </c>
      <c r="B2384" s="2" t="s">
        <v>211</v>
      </c>
      <c r="C2384" s="3" t="s">
        <v>2737</v>
      </c>
      <c r="D2384" s="2">
        <v>517855326</v>
      </c>
      <c r="E2384" s="4" t="s">
        <v>11</v>
      </c>
      <c r="F2384" s="4" t="s">
        <v>12</v>
      </c>
      <c r="G2384" s="1" t="s">
        <v>26</v>
      </c>
      <c r="H2384" s="5">
        <v>2964.02</v>
      </c>
    </row>
    <row r="2385" spans="1:8" x14ac:dyDescent="0.25">
      <c r="A2385" s="1" t="s">
        <v>103</v>
      </c>
      <c r="B2385" s="2" t="s">
        <v>211</v>
      </c>
      <c r="C2385" s="3" t="s">
        <v>2738</v>
      </c>
      <c r="D2385" s="2">
        <v>819566381</v>
      </c>
      <c r="E2385" s="4" t="s">
        <v>20</v>
      </c>
      <c r="F2385" s="4" t="s">
        <v>32</v>
      </c>
      <c r="G2385" s="1" t="s">
        <v>26</v>
      </c>
      <c r="H2385" s="5">
        <v>305.12</v>
      </c>
    </row>
    <row r="2386" spans="1:8" x14ac:dyDescent="0.25">
      <c r="A2386" s="1" t="s">
        <v>103</v>
      </c>
      <c r="B2386" s="2" t="s">
        <v>211</v>
      </c>
      <c r="C2386" s="3" t="s">
        <v>2739</v>
      </c>
      <c r="D2386" s="2">
        <v>830460093</v>
      </c>
      <c r="E2386" s="4" t="s">
        <v>11</v>
      </c>
      <c r="F2386" s="4" t="s">
        <v>12</v>
      </c>
      <c r="G2386" s="1" t="s">
        <v>26</v>
      </c>
      <c r="H2386" s="5">
        <v>12347.78</v>
      </c>
    </row>
    <row r="2387" spans="1:8" x14ac:dyDescent="0.25">
      <c r="A2387" s="1" t="s">
        <v>103</v>
      </c>
      <c r="B2387" s="2" t="s">
        <v>2740</v>
      </c>
      <c r="C2387" s="3" t="s">
        <v>2741</v>
      </c>
      <c r="D2387" s="2">
        <v>784615437</v>
      </c>
      <c r="E2387" s="4" t="s">
        <v>20</v>
      </c>
      <c r="F2387" s="4" t="s">
        <v>300</v>
      </c>
      <c r="G2387" s="1" t="s">
        <v>13</v>
      </c>
      <c r="H2387" s="5">
        <v>1191.8499999999999</v>
      </c>
    </row>
    <row r="2388" spans="1:8" x14ac:dyDescent="0.25">
      <c r="A2388" s="1" t="s">
        <v>103</v>
      </c>
      <c r="B2388" s="2" t="s">
        <v>2740</v>
      </c>
      <c r="C2388" s="3" t="s">
        <v>2742</v>
      </c>
      <c r="D2388" s="2">
        <v>392511341</v>
      </c>
      <c r="E2388" s="4" t="s">
        <v>11</v>
      </c>
      <c r="F2388" s="4" t="s">
        <v>12</v>
      </c>
      <c r="G2388" s="1" t="s">
        <v>33</v>
      </c>
      <c r="H2388" s="5">
        <v>4913.79</v>
      </c>
    </row>
    <row r="2389" spans="1:8" x14ac:dyDescent="0.25">
      <c r="A2389" s="1" t="s">
        <v>103</v>
      </c>
      <c r="B2389" s="2" t="s">
        <v>2740</v>
      </c>
      <c r="C2389" s="3" t="s">
        <v>2743</v>
      </c>
      <c r="D2389" s="2">
        <v>480593938</v>
      </c>
      <c r="E2389" s="4" t="s">
        <v>11</v>
      </c>
      <c r="F2389" s="4" t="s">
        <v>25</v>
      </c>
      <c r="G2389" s="1" t="s">
        <v>33</v>
      </c>
      <c r="H2389" s="5">
        <v>919.29</v>
      </c>
    </row>
    <row r="2390" spans="1:8" x14ac:dyDescent="0.25">
      <c r="A2390" s="1" t="s">
        <v>103</v>
      </c>
      <c r="B2390" s="2" t="s">
        <v>2740</v>
      </c>
      <c r="C2390" s="3" t="s">
        <v>2744</v>
      </c>
      <c r="D2390" s="2">
        <v>798127007</v>
      </c>
      <c r="E2390" s="4" t="s">
        <v>20</v>
      </c>
      <c r="F2390" s="4" t="s">
        <v>306</v>
      </c>
      <c r="G2390" s="1" t="s">
        <v>16</v>
      </c>
      <c r="H2390" s="5">
        <v>412.82</v>
      </c>
    </row>
    <row r="2391" spans="1:8" x14ac:dyDescent="0.25">
      <c r="A2391" s="1" t="s">
        <v>103</v>
      </c>
      <c r="B2391" s="2" t="s">
        <v>2740</v>
      </c>
      <c r="C2391" s="3" t="s">
        <v>2745</v>
      </c>
      <c r="D2391" s="2">
        <v>818795098</v>
      </c>
      <c r="E2391" s="4" t="s">
        <v>20</v>
      </c>
      <c r="F2391" s="4" t="s">
        <v>45</v>
      </c>
      <c r="G2391" s="1" t="s">
        <v>26</v>
      </c>
      <c r="H2391" s="5">
        <v>1066.02</v>
      </c>
    </row>
    <row r="2392" spans="1:8" x14ac:dyDescent="0.25">
      <c r="A2392" s="1" t="s">
        <v>103</v>
      </c>
      <c r="B2392" s="2" t="s">
        <v>2740</v>
      </c>
      <c r="C2392" s="3" t="s">
        <v>2746</v>
      </c>
      <c r="D2392" s="2">
        <v>819752429</v>
      </c>
      <c r="E2392" s="4" t="s">
        <v>20</v>
      </c>
      <c r="F2392" s="4" t="s">
        <v>45</v>
      </c>
      <c r="G2392" s="1" t="s">
        <v>26</v>
      </c>
      <c r="H2392" s="5">
        <v>1166.43</v>
      </c>
    </row>
    <row r="2393" spans="1:8" x14ac:dyDescent="0.25">
      <c r="A2393" s="1" t="s">
        <v>103</v>
      </c>
      <c r="B2393" s="2" t="s">
        <v>2740</v>
      </c>
      <c r="C2393" s="3" t="s">
        <v>2747</v>
      </c>
      <c r="D2393" s="2">
        <v>828477265</v>
      </c>
      <c r="E2393" s="4" t="s">
        <v>20</v>
      </c>
      <c r="F2393" s="4" t="s">
        <v>32</v>
      </c>
      <c r="G2393" s="1" t="s">
        <v>26</v>
      </c>
      <c r="H2393" s="5">
        <v>596.02</v>
      </c>
    </row>
    <row r="2394" spans="1:8" x14ac:dyDescent="0.25">
      <c r="A2394" s="1" t="s">
        <v>103</v>
      </c>
      <c r="B2394" s="2" t="s">
        <v>2740</v>
      </c>
      <c r="C2394" s="3" t="s">
        <v>2748</v>
      </c>
      <c r="D2394" s="2">
        <v>828808089</v>
      </c>
      <c r="E2394" s="4" t="s">
        <v>20</v>
      </c>
      <c r="F2394" s="4" t="s">
        <v>32</v>
      </c>
      <c r="G2394" s="1" t="s">
        <v>26</v>
      </c>
      <c r="H2394" s="5">
        <v>545.15</v>
      </c>
    </row>
    <row r="2395" spans="1:8" x14ac:dyDescent="0.25">
      <c r="A2395" s="1" t="s">
        <v>103</v>
      </c>
      <c r="B2395" s="2" t="s">
        <v>2740</v>
      </c>
      <c r="C2395" s="3" t="s">
        <v>2749</v>
      </c>
      <c r="D2395" s="2">
        <v>830730917</v>
      </c>
      <c r="E2395" s="4" t="s">
        <v>20</v>
      </c>
      <c r="F2395" s="4" t="s">
        <v>32</v>
      </c>
      <c r="G2395" s="1" t="s">
        <v>26</v>
      </c>
      <c r="H2395" s="5">
        <v>439.99</v>
      </c>
    </row>
    <row r="2396" spans="1:8" x14ac:dyDescent="0.25">
      <c r="A2396" s="1" t="s">
        <v>103</v>
      </c>
      <c r="B2396" s="2" t="s">
        <v>2740</v>
      </c>
      <c r="C2396" s="3" t="s">
        <v>2750</v>
      </c>
      <c r="D2396" s="2">
        <v>440167641</v>
      </c>
      <c r="E2396" s="4" t="s">
        <v>20</v>
      </c>
      <c r="F2396" s="4" t="s">
        <v>32</v>
      </c>
      <c r="G2396" s="1" t="s">
        <v>33</v>
      </c>
      <c r="H2396" s="5">
        <v>16497.72</v>
      </c>
    </row>
    <row r="2397" spans="1:8" x14ac:dyDescent="0.25">
      <c r="A2397" s="1" t="s">
        <v>103</v>
      </c>
      <c r="B2397" s="2" t="s">
        <v>2740</v>
      </c>
      <c r="C2397" s="3" t="s">
        <v>2751</v>
      </c>
      <c r="D2397" s="2">
        <v>832415236</v>
      </c>
      <c r="E2397" s="4" t="s">
        <v>11</v>
      </c>
      <c r="F2397" s="4" t="s">
        <v>12</v>
      </c>
      <c r="G2397" s="1" t="s">
        <v>26</v>
      </c>
      <c r="H2397" s="5">
        <v>3056.12</v>
      </c>
    </row>
    <row r="2398" spans="1:8" x14ac:dyDescent="0.25">
      <c r="A2398" s="1" t="s">
        <v>103</v>
      </c>
      <c r="B2398" s="2" t="s">
        <v>2740</v>
      </c>
      <c r="C2398" s="3" t="s">
        <v>2752</v>
      </c>
      <c r="D2398" s="2">
        <v>805059995</v>
      </c>
      <c r="E2398" s="4" t="s">
        <v>20</v>
      </c>
      <c r="F2398" s="4" t="s">
        <v>32</v>
      </c>
      <c r="G2398" s="1" t="s">
        <v>26</v>
      </c>
      <c r="H2398" s="5">
        <v>1759.37</v>
      </c>
    </row>
    <row r="2399" spans="1:8" x14ac:dyDescent="0.25">
      <c r="A2399" s="1" t="s">
        <v>103</v>
      </c>
      <c r="B2399" s="2" t="s">
        <v>2740</v>
      </c>
      <c r="C2399" s="3" t="s">
        <v>2753</v>
      </c>
      <c r="D2399" s="2">
        <v>828634113</v>
      </c>
      <c r="E2399" s="4" t="s">
        <v>11</v>
      </c>
      <c r="F2399" s="4" t="s">
        <v>12</v>
      </c>
      <c r="G2399" s="1" t="s">
        <v>16</v>
      </c>
      <c r="H2399" s="5">
        <v>8807.48</v>
      </c>
    </row>
    <row r="2400" spans="1:8" x14ac:dyDescent="0.25">
      <c r="A2400" s="1" t="s">
        <v>103</v>
      </c>
      <c r="B2400" s="2" t="s">
        <v>2740</v>
      </c>
      <c r="C2400" s="3" t="s">
        <v>2754</v>
      </c>
      <c r="D2400" s="2">
        <v>843978065</v>
      </c>
      <c r="E2400" s="4" t="s">
        <v>11</v>
      </c>
      <c r="F2400" s="4" t="s">
        <v>12</v>
      </c>
      <c r="G2400" s="1" t="s">
        <v>26</v>
      </c>
      <c r="H2400" s="5">
        <v>3512.37</v>
      </c>
    </row>
    <row r="2401" spans="1:8" x14ac:dyDescent="0.25">
      <c r="A2401" s="1" t="s">
        <v>103</v>
      </c>
      <c r="B2401" s="2" t="s">
        <v>2740</v>
      </c>
      <c r="C2401" s="3" t="s">
        <v>2755</v>
      </c>
      <c r="D2401" s="2">
        <v>842293771</v>
      </c>
      <c r="E2401" s="4" t="s">
        <v>20</v>
      </c>
      <c r="F2401" s="4" t="s">
        <v>32</v>
      </c>
      <c r="G2401" s="1" t="s">
        <v>26</v>
      </c>
      <c r="H2401" s="5">
        <v>3086.78</v>
      </c>
    </row>
    <row r="2402" spans="1:8" x14ac:dyDescent="0.25">
      <c r="A2402" s="1" t="s">
        <v>103</v>
      </c>
      <c r="B2402" s="2" t="s">
        <v>2740</v>
      </c>
      <c r="C2402" s="3" t="s">
        <v>2756</v>
      </c>
      <c r="D2402" s="2">
        <v>833843089</v>
      </c>
      <c r="E2402" s="4" t="s">
        <v>20</v>
      </c>
      <c r="F2402" s="4" t="s">
        <v>32</v>
      </c>
      <c r="G2402" s="1" t="s">
        <v>26</v>
      </c>
      <c r="H2402" s="5">
        <v>358.55</v>
      </c>
    </row>
    <row r="2403" spans="1:8" x14ac:dyDescent="0.25">
      <c r="A2403" s="1" t="s">
        <v>103</v>
      </c>
      <c r="B2403" s="2" t="s">
        <v>2740</v>
      </c>
      <c r="C2403" s="3" t="s">
        <v>2757</v>
      </c>
      <c r="D2403" s="2">
        <v>850460411</v>
      </c>
      <c r="E2403" s="4" t="s">
        <v>11</v>
      </c>
      <c r="F2403" s="4" t="s">
        <v>12</v>
      </c>
      <c r="G2403" s="1" t="s">
        <v>26</v>
      </c>
      <c r="H2403" s="5">
        <v>1584.39</v>
      </c>
    </row>
    <row r="2404" spans="1:8" x14ac:dyDescent="0.25">
      <c r="A2404" s="1" t="s">
        <v>103</v>
      </c>
      <c r="B2404" s="2" t="s">
        <v>2758</v>
      </c>
      <c r="C2404" s="3" t="s">
        <v>2759</v>
      </c>
      <c r="D2404" s="2">
        <v>784668592</v>
      </c>
      <c r="E2404" s="4" t="s">
        <v>20</v>
      </c>
      <c r="F2404" s="4" t="s">
        <v>45</v>
      </c>
      <c r="G2404" s="1" t="s">
        <v>26</v>
      </c>
      <c r="H2404" s="5">
        <v>1241.06</v>
      </c>
    </row>
    <row r="2405" spans="1:8" x14ac:dyDescent="0.25">
      <c r="A2405" s="1" t="s">
        <v>103</v>
      </c>
      <c r="B2405" s="2" t="s">
        <v>2758</v>
      </c>
      <c r="C2405" s="3" t="s">
        <v>2760</v>
      </c>
      <c r="D2405" s="2">
        <v>450187851</v>
      </c>
      <c r="E2405" s="4" t="s">
        <v>20</v>
      </c>
      <c r="F2405" s="4" t="s">
        <v>32</v>
      </c>
      <c r="G2405" s="1" t="s">
        <v>33</v>
      </c>
      <c r="H2405" s="5">
        <v>990.15</v>
      </c>
    </row>
    <row r="2406" spans="1:8" x14ac:dyDescent="0.25">
      <c r="A2406" s="1" t="s">
        <v>103</v>
      </c>
      <c r="B2406" s="2" t="s">
        <v>2758</v>
      </c>
      <c r="C2406" s="3" t="s">
        <v>2761</v>
      </c>
      <c r="D2406" s="2">
        <v>450758628</v>
      </c>
      <c r="E2406" s="4" t="s">
        <v>87</v>
      </c>
      <c r="F2406" s="4" t="s">
        <v>112</v>
      </c>
      <c r="G2406" s="1" t="s">
        <v>67</v>
      </c>
      <c r="H2406" s="5">
        <v>658.34</v>
      </c>
    </row>
    <row r="2407" spans="1:8" x14ac:dyDescent="0.25">
      <c r="A2407" s="1" t="s">
        <v>103</v>
      </c>
      <c r="B2407" s="2" t="s">
        <v>2758</v>
      </c>
      <c r="C2407" s="3" t="s">
        <v>2762</v>
      </c>
      <c r="D2407" s="2">
        <v>482470788</v>
      </c>
      <c r="E2407" s="4" t="s">
        <v>11</v>
      </c>
      <c r="F2407" s="4" t="s">
        <v>29</v>
      </c>
      <c r="G2407" s="1" t="s">
        <v>26</v>
      </c>
      <c r="H2407" s="5">
        <v>1467.12</v>
      </c>
    </row>
    <row r="2408" spans="1:8" x14ac:dyDescent="0.25">
      <c r="A2408" s="1" t="s">
        <v>103</v>
      </c>
      <c r="B2408" s="2" t="s">
        <v>2758</v>
      </c>
      <c r="C2408" s="3" t="s">
        <v>2763</v>
      </c>
      <c r="D2408" s="2">
        <v>383312204</v>
      </c>
      <c r="E2408" s="4" t="s">
        <v>20</v>
      </c>
      <c r="F2408" s="4" t="s">
        <v>32</v>
      </c>
      <c r="G2408" s="1" t="s">
        <v>26</v>
      </c>
      <c r="H2408" s="5">
        <v>1985.44</v>
      </c>
    </row>
    <row r="2409" spans="1:8" x14ac:dyDescent="0.25">
      <c r="A2409" s="1" t="s">
        <v>103</v>
      </c>
      <c r="B2409" s="2" t="s">
        <v>2758</v>
      </c>
      <c r="C2409" s="3" t="s">
        <v>2764</v>
      </c>
      <c r="D2409" s="2">
        <v>314320243</v>
      </c>
      <c r="E2409" s="4" t="s">
        <v>87</v>
      </c>
      <c r="F2409" s="4" t="s">
        <v>32</v>
      </c>
      <c r="G2409" s="1" t="s">
        <v>16</v>
      </c>
      <c r="H2409" s="5">
        <v>1491.48</v>
      </c>
    </row>
    <row r="2410" spans="1:8" x14ac:dyDescent="0.25">
      <c r="A2410" s="1" t="s">
        <v>103</v>
      </c>
      <c r="B2410" s="2" t="s">
        <v>2758</v>
      </c>
      <c r="C2410" s="3" t="s">
        <v>2765</v>
      </c>
      <c r="D2410" s="2">
        <v>807518832</v>
      </c>
      <c r="E2410" s="4" t="s">
        <v>20</v>
      </c>
      <c r="F2410" s="4" t="s">
        <v>300</v>
      </c>
      <c r="G2410" s="1" t="s">
        <v>16</v>
      </c>
      <c r="H2410" s="5">
        <v>355.25</v>
      </c>
    </row>
    <row r="2411" spans="1:8" x14ac:dyDescent="0.25">
      <c r="A2411" s="1" t="s">
        <v>103</v>
      </c>
      <c r="B2411" s="2" t="s">
        <v>2758</v>
      </c>
      <c r="C2411" s="3" t="s">
        <v>2766</v>
      </c>
      <c r="D2411" s="2">
        <v>393058946</v>
      </c>
      <c r="E2411" s="4" t="s">
        <v>20</v>
      </c>
      <c r="F2411" s="4" t="s">
        <v>32</v>
      </c>
      <c r="G2411" s="1" t="s">
        <v>26</v>
      </c>
      <c r="H2411" s="5">
        <v>13812.99</v>
      </c>
    </row>
    <row r="2412" spans="1:8" x14ac:dyDescent="0.25">
      <c r="A2412" s="1" t="s">
        <v>103</v>
      </c>
      <c r="B2412" s="2" t="s">
        <v>2758</v>
      </c>
      <c r="C2412" s="3" t="s">
        <v>2767</v>
      </c>
      <c r="D2412" s="2">
        <v>811255637</v>
      </c>
      <c r="E2412" s="4" t="s">
        <v>11</v>
      </c>
      <c r="F2412" s="4" t="s">
        <v>12</v>
      </c>
      <c r="G2412" s="1" t="s">
        <v>26</v>
      </c>
      <c r="H2412" s="5">
        <v>1370.61</v>
      </c>
    </row>
    <row r="2413" spans="1:8" x14ac:dyDescent="0.25">
      <c r="A2413" s="1" t="s">
        <v>103</v>
      </c>
      <c r="B2413" s="2" t="s">
        <v>2758</v>
      </c>
      <c r="C2413" s="3" t="s">
        <v>2768</v>
      </c>
      <c r="D2413" s="2">
        <v>823462205</v>
      </c>
      <c r="E2413" s="4" t="s">
        <v>20</v>
      </c>
      <c r="F2413" s="4" t="s">
        <v>45</v>
      </c>
      <c r="G2413" s="1" t="s">
        <v>26</v>
      </c>
      <c r="H2413" s="5">
        <v>1054.5</v>
      </c>
    </row>
    <row r="2414" spans="1:8" x14ac:dyDescent="0.25">
      <c r="A2414" s="1" t="s">
        <v>103</v>
      </c>
      <c r="B2414" s="2" t="s">
        <v>2758</v>
      </c>
      <c r="C2414" s="3" t="s">
        <v>2769</v>
      </c>
      <c r="D2414" s="2">
        <v>784662892</v>
      </c>
      <c r="E2414" s="4" t="s">
        <v>20</v>
      </c>
      <c r="F2414" s="4" t="s">
        <v>32</v>
      </c>
      <c r="G2414" s="1" t="s">
        <v>26</v>
      </c>
      <c r="H2414" s="5">
        <v>755.95</v>
      </c>
    </row>
    <row r="2415" spans="1:8" x14ac:dyDescent="0.25">
      <c r="A2415" s="1" t="s">
        <v>103</v>
      </c>
      <c r="B2415" s="2" t="s">
        <v>2758</v>
      </c>
      <c r="C2415" s="3" t="s">
        <v>2770</v>
      </c>
      <c r="D2415" s="2">
        <v>843493313</v>
      </c>
      <c r="E2415" s="4" t="s">
        <v>11</v>
      </c>
      <c r="F2415" s="4" t="s">
        <v>29</v>
      </c>
      <c r="G2415" s="1" t="s">
        <v>16</v>
      </c>
      <c r="H2415" s="5">
        <v>5182.82</v>
      </c>
    </row>
    <row r="2416" spans="1:8" x14ac:dyDescent="0.25">
      <c r="A2416" s="1" t="s">
        <v>103</v>
      </c>
      <c r="B2416" s="2" t="s">
        <v>2758</v>
      </c>
      <c r="C2416" s="3" t="s">
        <v>2771</v>
      </c>
      <c r="D2416" s="2">
        <v>399549617</v>
      </c>
      <c r="E2416" s="4" t="s">
        <v>20</v>
      </c>
      <c r="F2416" s="4" t="s">
        <v>45</v>
      </c>
      <c r="G2416" s="1" t="s">
        <v>26</v>
      </c>
      <c r="H2416" s="5">
        <v>7858.45</v>
      </c>
    </row>
    <row r="2417" spans="1:8" x14ac:dyDescent="0.25">
      <c r="A2417" s="1" t="s">
        <v>106</v>
      </c>
      <c r="B2417" s="2" t="s">
        <v>2772</v>
      </c>
      <c r="C2417" s="3" t="s">
        <v>2773</v>
      </c>
      <c r="D2417" s="2">
        <v>775018765</v>
      </c>
      <c r="E2417" s="4" t="s">
        <v>11</v>
      </c>
      <c r="F2417" s="4" t="s">
        <v>63</v>
      </c>
      <c r="G2417" s="1" t="s">
        <v>26</v>
      </c>
      <c r="H2417" s="5">
        <v>5410.28</v>
      </c>
    </row>
    <row r="2418" spans="1:8" x14ac:dyDescent="0.25">
      <c r="A2418" s="1" t="s">
        <v>106</v>
      </c>
      <c r="B2418" s="2" t="s">
        <v>2772</v>
      </c>
      <c r="C2418" s="3" t="s">
        <v>2774</v>
      </c>
      <c r="D2418" s="2">
        <v>391196706</v>
      </c>
      <c r="E2418" s="4" t="s">
        <v>87</v>
      </c>
      <c r="F2418" s="4" t="s">
        <v>88</v>
      </c>
      <c r="G2418" s="1" t="s">
        <v>67</v>
      </c>
      <c r="H2418" s="5">
        <v>9435.68</v>
      </c>
    </row>
    <row r="2419" spans="1:8" x14ac:dyDescent="0.25">
      <c r="A2419" s="1" t="s">
        <v>106</v>
      </c>
      <c r="B2419" s="2" t="s">
        <v>2772</v>
      </c>
      <c r="C2419" s="3" t="s">
        <v>2775</v>
      </c>
      <c r="D2419" s="2">
        <v>779824515</v>
      </c>
      <c r="E2419" s="4" t="s">
        <v>11</v>
      </c>
      <c r="F2419" s="4" t="s">
        <v>229</v>
      </c>
      <c r="G2419" s="1" t="s">
        <v>67</v>
      </c>
      <c r="H2419" s="5">
        <v>1230.1099999999999</v>
      </c>
    </row>
    <row r="2420" spans="1:8" x14ac:dyDescent="0.25">
      <c r="A2420" s="1" t="s">
        <v>106</v>
      </c>
      <c r="B2420" s="2" t="s">
        <v>2776</v>
      </c>
      <c r="C2420" s="3" t="s">
        <v>2777</v>
      </c>
      <c r="D2420" s="2">
        <v>200047165</v>
      </c>
      <c r="E2420" s="4" t="s">
        <v>11</v>
      </c>
      <c r="F2420" s="4" t="s">
        <v>116</v>
      </c>
      <c r="G2420" s="1" t="s">
        <v>26</v>
      </c>
      <c r="H2420" s="5">
        <v>7664.43</v>
      </c>
    </row>
    <row r="2421" spans="1:8" x14ac:dyDescent="0.25">
      <c r="A2421" s="1" t="s">
        <v>106</v>
      </c>
      <c r="B2421" s="2" t="s">
        <v>2776</v>
      </c>
      <c r="C2421" s="3" t="s">
        <v>2778</v>
      </c>
      <c r="D2421" s="2">
        <v>411065766</v>
      </c>
      <c r="E2421" s="4" t="s">
        <v>11</v>
      </c>
      <c r="F2421" s="4" t="s">
        <v>126</v>
      </c>
      <c r="G2421" s="1" t="s">
        <v>26</v>
      </c>
      <c r="H2421" s="5">
        <v>444.89</v>
      </c>
    </row>
    <row r="2422" spans="1:8" x14ac:dyDescent="0.25">
      <c r="A2422" s="1" t="s">
        <v>106</v>
      </c>
      <c r="B2422" s="2" t="s">
        <v>2776</v>
      </c>
      <c r="C2422" s="3" t="s">
        <v>2779</v>
      </c>
      <c r="D2422" s="2">
        <v>451393722</v>
      </c>
      <c r="E2422" s="4" t="s">
        <v>11</v>
      </c>
      <c r="F2422" s="4" t="s">
        <v>180</v>
      </c>
      <c r="G2422" s="1" t="s">
        <v>33</v>
      </c>
      <c r="H2422" s="5">
        <v>652.16999999999996</v>
      </c>
    </row>
    <row r="2423" spans="1:8" x14ac:dyDescent="0.25">
      <c r="A2423" s="1" t="s">
        <v>106</v>
      </c>
      <c r="B2423" s="2" t="s">
        <v>2780</v>
      </c>
      <c r="C2423" s="3" t="s">
        <v>2781</v>
      </c>
      <c r="D2423" s="2">
        <v>523561611</v>
      </c>
      <c r="E2423" s="4" t="s">
        <v>20</v>
      </c>
      <c r="F2423" s="4" t="s">
        <v>32</v>
      </c>
      <c r="G2423" s="1" t="s">
        <v>26</v>
      </c>
      <c r="H2423" s="5">
        <v>1255.53</v>
      </c>
    </row>
    <row r="2424" spans="1:8" x14ac:dyDescent="0.25">
      <c r="A2424" s="1" t="s">
        <v>106</v>
      </c>
      <c r="B2424" s="2" t="s">
        <v>2780</v>
      </c>
      <c r="C2424" s="3" t="s">
        <v>2782</v>
      </c>
      <c r="D2424" s="2">
        <v>753331735</v>
      </c>
      <c r="E2424" s="4" t="s">
        <v>20</v>
      </c>
      <c r="F2424" s="4" t="s">
        <v>32</v>
      </c>
      <c r="G2424" s="1" t="s">
        <v>26</v>
      </c>
      <c r="H2424" s="5">
        <v>382.81</v>
      </c>
    </row>
    <row r="2425" spans="1:8" x14ac:dyDescent="0.25">
      <c r="A2425" s="1" t="s">
        <v>106</v>
      </c>
      <c r="B2425" s="2" t="s">
        <v>2780</v>
      </c>
      <c r="C2425" s="3" t="s">
        <v>2783</v>
      </c>
      <c r="D2425" s="2">
        <v>753884345</v>
      </c>
      <c r="E2425" s="4" t="s">
        <v>11</v>
      </c>
      <c r="F2425" s="4" t="s">
        <v>126</v>
      </c>
      <c r="G2425" s="1" t="s">
        <v>26</v>
      </c>
      <c r="H2425" s="5">
        <v>459.31</v>
      </c>
    </row>
    <row r="2426" spans="1:8" x14ac:dyDescent="0.25">
      <c r="A2426" s="1" t="s">
        <v>106</v>
      </c>
      <c r="B2426" s="2" t="s">
        <v>2780</v>
      </c>
      <c r="C2426" s="3" t="s">
        <v>2784</v>
      </c>
      <c r="D2426" s="2">
        <v>403743784</v>
      </c>
      <c r="E2426" s="4" t="s">
        <v>11</v>
      </c>
      <c r="F2426" s="4" t="s">
        <v>29</v>
      </c>
      <c r="G2426" s="1" t="s">
        <v>26</v>
      </c>
      <c r="H2426" s="5">
        <v>1220.26</v>
      </c>
    </row>
    <row r="2427" spans="1:8" x14ac:dyDescent="0.25">
      <c r="A2427" s="1" t="s">
        <v>106</v>
      </c>
      <c r="B2427" s="2" t="s">
        <v>2780</v>
      </c>
      <c r="C2427" s="3" t="s">
        <v>2785</v>
      </c>
      <c r="D2427" s="2">
        <v>420600272</v>
      </c>
      <c r="E2427" s="4" t="s">
        <v>20</v>
      </c>
      <c r="F2427" s="4" t="s">
        <v>297</v>
      </c>
      <c r="G2427" s="1" t="s">
        <v>26</v>
      </c>
      <c r="H2427" s="5">
        <v>626.13</v>
      </c>
    </row>
    <row r="2428" spans="1:8" x14ac:dyDescent="0.25">
      <c r="A2428" s="1" t="s">
        <v>106</v>
      </c>
      <c r="B2428" s="2" t="s">
        <v>2780</v>
      </c>
      <c r="C2428" s="3" t="s">
        <v>2786</v>
      </c>
      <c r="D2428" s="2">
        <v>433210432</v>
      </c>
      <c r="E2428" s="4" t="s">
        <v>20</v>
      </c>
      <c r="F2428" s="4" t="s">
        <v>88</v>
      </c>
      <c r="G2428" s="1" t="s">
        <v>67</v>
      </c>
      <c r="H2428" s="5">
        <v>755.07</v>
      </c>
    </row>
    <row r="2429" spans="1:8" x14ac:dyDescent="0.25">
      <c r="A2429" s="1" t="s">
        <v>106</v>
      </c>
      <c r="B2429" s="2" t="s">
        <v>2787</v>
      </c>
      <c r="C2429" s="3" t="s">
        <v>2788</v>
      </c>
      <c r="D2429" s="2">
        <v>440219640</v>
      </c>
      <c r="E2429" s="4" t="s">
        <v>20</v>
      </c>
      <c r="F2429" s="4" t="s">
        <v>92</v>
      </c>
      <c r="G2429" s="1" t="s">
        <v>26</v>
      </c>
      <c r="H2429" s="5">
        <v>2428.16</v>
      </c>
    </row>
    <row r="2430" spans="1:8" x14ac:dyDescent="0.25">
      <c r="A2430" s="1" t="s">
        <v>106</v>
      </c>
      <c r="B2430" s="2" t="s">
        <v>2787</v>
      </c>
      <c r="C2430" s="3" t="s">
        <v>2789</v>
      </c>
      <c r="D2430" s="2">
        <v>388237117</v>
      </c>
      <c r="E2430" s="4" t="s">
        <v>20</v>
      </c>
      <c r="F2430" s="4" t="s">
        <v>92</v>
      </c>
      <c r="G2430" s="1" t="s">
        <v>26</v>
      </c>
      <c r="H2430" s="5">
        <v>1730.64</v>
      </c>
    </row>
    <row r="2431" spans="1:8" x14ac:dyDescent="0.25">
      <c r="A2431" s="1" t="s">
        <v>106</v>
      </c>
      <c r="B2431" s="2" t="s">
        <v>107</v>
      </c>
      <c r="C2431" s="3" t="s">
        <v>2790</v>
      </c>
      <c r="D2431" s="2">
        <v>350157822</v>
      </c>
      <c r="E2431" s="4" t="s">
        <v>20</v>
      </c>
      <c r="F2431" s="4" t="s">
        <v>45</v>
      </c>
      <c r="G2431" s="1" t="s">
        <v>26</v>
      </c>
      <c r="H2431" s="5">
        <v>1601.14</v>
      </c>
    </row>
    <row r="2432" spans="1:8" x14ac:dyDescent="0.25">
      <c r="A2432" s="1" t="s">
        <v>106</v>
      </c>
      <c r="B2432" s="2" t="s">
        <v>107</v>
      </c>
      <c r="C2432" s="3" t="s">
        <v>2791</v>
      </c>
      <c r="D2432" s="2">
        <v>785720673</v>
      </c>
      <c r="E2432" s="4" t="s">
        <v>11</v>
      </c>
      <c r="F2432" s="4" t="s">
        <v>126</v>
      </c>
      <c r="G2432" s="1" t="s">
        <v>26</v>
      </c>
      <c r="H2432" s="5">
        <v>491.99</v>
      </c>
    </row>
    <row r="2433" spans="1:8" x14ac:dyDescent="0.25">
      <c r="A2433" s="1" t="s">
        <v>106</v>
      </c>
      <c r="B2433" s="2" t="s">
        <v>107</v>
      </c>
      <c r="C2433" s="3" t="s">
        <v>2792</v>
      </c>
      <c r="D2433" s="2">
        <v>493792550</v>
      </c>
      <c r="E2433" s="4" t="s">
        <v>11</v>
      </c>
      <c r="F2433" s="4" t="s">
        <v>25</v>
      </c>
      <c r="G2433" s="1" t="s">
        <v>67</v>
      </c>
      <c r="H2433" s="5">
        <v>815.61</v>
      </c>
    </row>
    <row r="2434" spans="1:8" x14ac:dyDescent="0.25">
      <c r="A2434" s="1" t="s">
        <v>106</v>
      </c>
      <c r="B2434" s="2" t="s">
        <v>107</v>
      </c>
      <c r="C2434" s="3" t="s">
        <v>2793</v>
      </c>
      <c r="D2434" s="2">
        <v>411074289</v>
      </c>
      <c r="E2434" s="4" t="s">
        <v>11</v>
      </c>
      <c r="F2434" s="4" t="s">
        <v>126</v>
      </c>
      <c r="G2434" s="1" t="s">
        <v>26</v>
      </c>
      <c r="H2434" s="5">
        <v>1970.44</v>
      </c>
    </row>
    <row r="2435" spans="1:8" x14ac:dyDescent="0.25">
      <c r="A2435" s="1" t="s">
        <v>106</v>
      </c>
      <c r="B2435" s="2" t="s">
        <v>107</v>
      </c>
      <c r="C2435" s="3" t="s">
        <v>2794</v>
      </c>
      <c r="D2435" s="2">
        <v>424660611</v>
      </c>
      <c r="E2435" s="4" t="s">
        <v>11</v>
      </c>
      <c r="F2435" s="4" t="s">
        <v>126</v>
      </c>
      <c r="G2435" s="1" t="s">
        <v>26</v>
      </c>
      <c r="H2435" s="5">
        <v>568.01</v>
      </c>
    </row>
    <row r="2436" spans="1:8" x14ac:dyDescent="0.25">
      <c r="A2436" s="1" t="s">
        <v>106</v>
      </c>
      <c r="B2436" s="2" t="s">
        <v>107</v>
      </c>
      <c r="C2436" s="3" t="s">
        <v>2795</v>
      </c>
      <c r="D2436" s="2">
        <v>838385201</v>
      </c>
      <c r="E2436" s="4" t="s">
        <v>20</v>
      </c>
      <c r="F2436" s="4" t="s">
        <v>32</v>
      </c>
      <c r="G2436" s="1" t="s">
        <v>33</v>
      </c>
      <c r="H2436" s="5">
        <v>1541.11</v>
      </c>
    </row>
    <row r="2437" spans="1:8" x14ac:dyDescent="0.25">
      <c r="A2437" s="1" t="s">
        <v>106</v>
      </c>
      <c r="B2437" s="2" t="s">
        <v>107</v>
      </c>
      <c r="C2437" s="3" t="s">
        <v>2796</v>
      </c>
      <c r="D2437" s="2">
        <v>481583227</v>
      </c>
      <c r="E2437" s="4" t="s">
        <v>20</v>
      </c>
      <c r="F2437" s="4" t="s">
        <v>2633</v>
      </c>
      <c r="G2437" s="1" t="s">
        <v>26</v>
      </c>
      <c r="H2437" s="5">
        <v>43281.17</v>
      </c>
    </row>
    <row r="2438" spans="1:8" x14ac:dyDescent="0.25">
      <c r="A2438" s="1" t="s">
        <v>106</v>
      </c>
      <c r="B2438" s="2" t="s">
        <v>107</v>
      </c>
      <c r="C2438" s="3" t="s">
        <v>2797</v>
      </c>
      <c r="D2438" s="2">
        <v>493469829</v>
      </c>
      <c r="E2438" s="4" t="s">
        <v>11</v>
      </c>
      <c r="F2438" s="4" t="s">
        <v>229</v>
      </c>
      <c r="G2438" s="1" t="s">
        <v>26</v>
      </c>
      <c r="H2438" s="5">
        <v>488.98</v>
      </c>
    </row>
    <row r="2439" spans="1:8" x14ac:dyDescent="0.25">
      <c r="A2439" s="1" t="s">
        <v>106</v>
      </c>
      <c r="B2439" s="2" t="s">
        <v>107</v>
      </c>
      <c r="C2439" s="3" t="s">
        <v>2798</v>
      </c>
      <c r="D2439" s="2">
        <v>537762254</v>
      </c>
      <c r="E2439" s="4" t="s">
        <v>20</v>
      </c>
      <c r="F2439" s="4" t="s">
        <v>45</v>
      </c>
      <c r="G2439" s="1" t="s">
        <v>26</v>
      </c>
      <c r="H2439" s="5">
        <v>388.84</v>
      </c>
    </row>
    <row r="2440" spans="1:8" x14ac:dyDescent="0.25">
      <c r="A2440" s="1" t="s">
        <v>106</v>
      </c>
      <c r="B2440" s="2" t="s">
        <v>2799</v>
      </c>
      <c r="C2440" s="3" t="s">
        <v>2800</v>
      </c>
      <c r="D2440" s="2">
        <v>822537601</v>
      </c>
      <c r="E2440" s="4" t="s">
        <v>20</v>
      </c>
      <c r="F2440" s="4" t="s">
        <v>45</v>
      </c>
      <c r="G2440" s="1" t="s">
        <v>26</v>
      </c>
      <c r="H2440" s="5">
        <v>518.30999999999995</v>
      </c>
    </row>
    <row r="2441" spans="1:8" x14ac:dyDescent="0.25">
      <c r="A2441" s="1" t="s">
        <v>106</v>
      </c>
      <c r="B2441" s="2" t="s">
        <v>2801</v>
      </c>
      <c r="C2441" s="3" t="s">
        <v>2802</v>
      </c>
      <c r="D2441" s="2">
        <v>523127595</v>
      </c>
      <c r="E2441" s="4" t="s">
        <v>11</v>
      </c>
      <c r="F2441" s="4" t="s">
        <v>116</v>
      </c>
      <c r="G2441" s="1" t="s">
        <v>67</v>
      </c>
      <c r="H2441" s="5">
        <v>358.56</v>
      </c>
    </row>
    <row r="2442" spans="1:8" x14ac:dyDescent="0.25">
      <c r="A2442" s="1" t="s">
        <v>106</v>
      </c>
      <c r="B2442" s="2" t="s">
        <v>2801</v>
      </c>
      <c r="C2442" s="3" t="s">
        <v>2803</v>
      </c>
      <c r="D2442" s="2">
        <v>341496297</v>
      </c>
      <c r="E2442" s="4" t="s">
        <v>11</v>
      </c>
      <c r="F2442" s="4" t="s">
        <v>29</v>
      </c>
      <c r="G2442" s="1" t="s">
        <v>16</v>
      </c>
      <c r="H2442" s="5">
        <v>1875</v>
      </c>
    </row>
    <row r="2443" spans="1:8" x14ac:dyDescent="0.25">
      <c r="A2443" s="1" t="s">
        <v>106</v>
      </c>
      <c r="B2443" s="2" t="s">
        <v>2801</v>
      </c>
      <c r="C2443" s="3" t="s">
        <v>2804</v>
      </c>
      <c r="D2443" s="2">
        <v>380223271</v>
      </c>
      <c r="E2443" s="4" t="s">
        <v>11</v>
      </c>
      <c r="F2443" s="4" t="s">
        <v>77</v>
      </c>
      <c r="G2443" s="1" t="s">
        <v>67</v>
      </c>
      <c r="H2443" s="5">
        <v>365.13</v>
      </c>
    </row>
    <row r="2444" spans="1:8" x14ac:dyDescent="0.25">
      <c r="A2444" s="1" t="s">
        <v>106</v>
      </c>
      <c r="B2444" s="2" t="s">
        <v>2805</v>
      </c>
      <c r="C2444" s="3" t="s">
        <v>2806</v>
      </c>
      <c r="D2444" s="2">
        <v>384985750</v>
      </c>
      <c r="E2444" s="4" t="s">
        <v>20</v>
      </c>
      <c r="F2444" s="4" t="s">
        <v>45</v>
      </c>
      <c r="G2444" s="1" t="s">
        <v>33</v>
      </c>
      <c r="H2444" s="5">
        <v>450.9</v>
      </c>
    </row>
    <row r="2445" spans="1:8" x14ac:dyDescent="0.25">
      <c r="A2445" s="1" t="s">
        <v>106</v>
      </c>
      <c r="B2445" s="2" t="s">
        <v>2805</v>
      </c>
      <c r="C2445" s="3" t="s">
        <v>2807</v>
      </c>
      <c r="D2445" s="2">
        <v>321482671</v>
      </c>
      <c r="E2445" s="4" t="s">
        <v>11</v>
      </c>
      <c r="F2445" s="4" t="s">
        <v>29</v>
      </c>
      <c r="G2445" s="1" t="s">
        <v>26</v>
      </c>
      <c r="H2445" s="5">
        <v>482.33</v>
      </c>
    </row>
    <row r="2446" spans="1:8" x14ac:dyDescent="0.25">
      <c r="A2446" s="1" t="s">
        <v>106</v>
      </c>
      <c r="B2446" s="2" t="s">
        <v>2805</v>
      </c>
      <c r="C2446" s="3" t="s">
        <v>2808</v>
      </c>
      <c r="D2446" s="2">
        <v>503191645</v>
      </c>
      <c r="E2446" s="4" t="s">
        <v>11</v>
      </c>
      <c r="F2446" s="4" t="s">
        <v>77</v>
      </c>
      <c r="G2446" s="1" t="s">
        <v>26</v>
      </c>
      <c r="H2446" s="5">
        <v>571.91</v>
      </c>
    </row>
    <row r="2447" spans="1:8" x14ac:dyDescent="0.25">
      <c r="A2447" s="1" t="s">
        <v>106</v>
      </c>
      <c r="B2447" s="2" t="s">
        <v>2805</v>
      </c>
      <c r="C2447" s="3" t="s">
        <v>2809</v>
      </c>
      <c r="D2447" s="2">
        <v>833817331</v>
      </c>
      <c r="E2447" s="4" t="s">
        <v>11</v>
      </c>
      <c r="F2447" s="4" t="s">
        <v>12</v>
      </c>
      <c r="G2447" s="1" t="s">
        <v>26</v>
      </c>
      <c r="H2447" s="5">
        <v>3030.76</v>
      </c>
    </row>
    <row r="2448" spans="1:8" x14ac:dyDescent="0.25">
      <c r="A2448" s="1" t="s">
        <v>106</v>
      </c>
      <c r="B2448" s="2" t="s">
        <v>2805</v>
      </c>
      <c r="C2448" s="3" t="s">
        <v>2810</v>
      </c>
      <c r="D2448" s="2">
        <v>832190359</v>
      </c>
      <c r="E2448" s="4" t="s">
        <v>87</v>
      </c>
      <c r="F2448" s="4" t="s">
        <v>32</v>
      </c>
      <c r="G2448" s="1" t="s">
        <v>26</v>
      </c>
      <c r="H2448" s="5">
        <v>8770.01</v>
      </c>
    </row>
    <row r="2449" spans="1:8" x14ac:dyDescent="0.25">
      <c r="A2449" s="1" t="s">
        <v>106</v>
      </c>
      <c r="B2449" s="2" t="s">
        <v>2805</v>
      </c>
      <c r="C2449" s="3" t="s">
        <v>2811</v>
      </c>
      <c r="D2449" s="2">
        <v>528739956</v>
      </c>
      <c r="E2449" s="4" t="s">
        <v>20</v>
      </c>
      <c r="F2449" s="4" t="s">
        <v>306</v>
      </c>
      <c r="G2449" s="1" t="s">
        <v>16</v>
      </c>
      <c r="H2449" s="5">
        <v>1785.09</v>
      </c>
    </row>
    <row r="2450" spans="1:8" x14ac:dyDescent="0.25">
      <c r="A2450" s="1" t="s">
        <v>106</v>
      </c>
      <c r="B2450" s="2" t="s">
        <v>2812</v>
      </c>
      <c r="C2450" s="3" t="s">
        <v>2813</v>
      </c>
      <c r="D2450" s="2">
        <v>340415157</v>
      </c>
      <c r="E2450" s="4" t="s">
        <v>20</v>
      </c>
      <c r="F2450" s="4" t="s">
        <v>32</v>
      </c>
      <c r="G2450" s="1" t="s">
        <v>26</v>
      </c>
      <c r="H2450" s="5">
        <v>838.76</v>
      </c>
    </row>
    <row r="2451" spans="1:8" x14ac:dyDescent="0.25">
      <c r="A2451" s="1" t="s">
        <v>106</v>
      </c>
      <c r="B2451" s="2" t="s">
        <v>2812</v>
      </c>
      <c r="C2451" s="3" t="s">
        <v>2814</v>
      </c>
      <c r="D2451" s="2">
        <v>383980711</v>
      </c>
      <c r="E2451" s="4" t="s">
        <v>11</v>
      </c>
      <c r="F2451" s="4" t="s">
        <v>63</v>
      </c>
      <c r="G2451" s="1" t="s">
        <v>33</v>
      </c>
      <c r="H2451" s="5">
        <v>809.84</v>
      </c>
    </row>
    <row r="2452" spans="1:8" x14ac:dyDescent="0.25">
      <c r="A2452" s="1" t="s">
        <v>106</v>
      </c>
      <c r="B2452" s="2" t="s">
        <v>2812</v>
      </c>
      <c r="C2452" s="3" t="s">
        <v>2815</v>
      </c>
      <c r="D2452" s="2">
        <v>434941472</v>
      </c>
      <c r="E2452" s="4" t="s">
        <v>20</v>
      </c>
      <c r="F2452" s="4" t="s">
        <v>2816</v>
      </c>
      <c r="G2452" s="1" t="s">
        <v>26</v>
      </c>
      <c r="H2452" s="5">
        <v>1486.78</v>
      </c>
    </row>
    <row r="2453" spans="1:8" x14ac:dyDescent="0.25">
      <c r="A2453" s="1" t="s">
        <v>106</v>
      </c>
      <c r="B2453" s="2" t="s">
        <v>2812</v>
      </c>
      <c r="C2453" s="3" t="s">
        <v>2817</v>
      </c>
      <c r="D2453" s="2">
        <v>442980223</v>
      </c>
      <c r="E2453" s="4" t="s">
        <v>11</v>
      </c>
      <c r="F2453" s="4" t="s">
        <v>229</v>
      </c>
      <c r="G2453" s="1" t="s">
        <v>26</v>
      </c>
      <c r="H2453" s="5">
        <v>666.04</v>
      </c>
    </row>
    <row r="2454" spans="1:8" x14ac:dyDescent="0.25">
      <c r="A2454" s="1" t="s">
        <v>106</v>
      </c>
      <c r="B2454" s="2" t="s">
        <v>2812</v>
      </c>
      <c r="C2454" s="3" t="s">
        <v>2818</v>
      </c>
      <c r="D2454" s="2">
        <v>491891149</v>
      </c>
      <c r="E2454" s="4" t="s">
        <v>20</v>
      </c>
      <c r="F2454" s="4" t="s">
        <v>2819</v>
      </c>
      <c r="G2454" s="1" t="s">
        <v>67</v>
      </c>
      <c r="H2454" s="5">
        <v>924.35</v>
      </c>
    </row>
    <row r="2455" spans="1:8" x14ac:dyDescent="0.25">
      <c r="A2455" s="1" t="s">
        <v>106</v>
      </c>
      <c r="B2455" s="2" t="s">
        <v>2812</v>
      </c>
      <c r="C2455" s="3" t="s">
        <v>2820</v>
      </c>
      <c r="D2455" s="2">
        <v>499816916</v>
      </c>
      <c r="E2455" s="4" t="s">
        <v>20</v>
      </c>
      <c r="F2455" s="4" t="s">
        <v>915</v>
      </c>
      <c r="G2455" s="1" t="s">
        <v>16</v>
      </c>
      <c r="H2455" s="5">
        <v>1162.48</v>
      </c>
    </row>
    <row r="2456" spans="1:8" x14ac:dyDescent="0.25">
      <c r="A2456" s="1" t="s">
        <v>106</v>
      </c>
      <c r="B2456" s="2" t="s">
        <v>2812</v>
      </c>
      <c r="C2456" s="3" t="s">
        <v>2821</v>
      </c>
      <c r="D2456" s="2">
        <v>798800454</v>
      </c>
      <c r="E2456" s="4" t="s">
        <v>11</v>
      </c>
      <c r="F2456" s="4" t="s">
        <v>251</v>
      </c>
      <c r="G2456" s="1" t="s">
        <v>26</v>
      </c>
      <c r="H2456" s="5">
        <v>3410.65</v>
      </c>
    </row>
    <row r="2457" spans="1:8" x14ac:dyDescent="0.25">
      <c r="A2457" s="1" t="s">
        <v>106</v>
      </c>
      <c r="B2457" s="2" t="s">
        <v>2812</v>
      </c>
      <c r="C2457" s="3" t="s">
        <v>2822</v>
      </c>
      <c r="D2457" s="2">
        <v>828275602</v>
      </c>
      <c r="E2457" s="4" t="s">
        <v>20</v>
      </c>
      <c r="F2457" s="4" t="s">
        <v>45</v>
      </c>
      <c r="G2457" s="1" t="s">
        <v>26</v>
      </c>
      <c r="H2457" s="5">
        <v>2210.66</v>
      </c>
    </row>
    <row r="2458" spans="1:8" x14ac:dyDescent="0.25">
      <c r="A2458" s="1" t="s">
        <v>106</v>
      </c>
      <c r="B2458" s="2" t="s">
        <v>2812</v>
      </c>
      <c r="C2458" s="3" t="s">
        <v>2823</v>
      </c>
      <c r="D2458" s="2">
        <v>840638035</v>
      </c>
      <c r="E2458" s="4" t="s">
        <v>11</v>
      </c>
      <c r="F2458" s="4" t="s">
        <v>126</v>
      </c>
      <c r="G2458" s="1" t="s">
        <v>26</v>
      </c>
      <c r="H2458" s="5">
        <v>2061.87</v>
      </c>
    </row>
    <row r="2459" spans="1:8" x14ac:dyDescent="0.25">
      <c r="A2459" s="1" t="s">
        <v>106</v>
      </c>
      <c r="B2459" s="2" t="s">
        <v>2824</v>
      </c>
      <c r="C2459" s="3" t="s">
        <v>2825</v>
      </c>
      <c r="D2459" s="2">
        <v>502372527</v>
      </c>
      <c r="E2459" s="4" t="s">
        <v>20</v>
      </c>
      <c r="F2459" s="4" t="s">
        <v>32</v>
      </c>
      <c r="G2459" s="1" t="s">
        <v>67</v>
      </c>
      <c r="H2459" s="5">
        <v>1878.35</v>
      </c>
    </row>
    <row r="2460" spans="1:8" x14ac:dyDescent="0.25">
      <c r="A2460" s="1" t="s">
        <v>106</v>
      </c>
      <c r="B2460" s="2" t="s">
        <v>2824</v>
      </c>
      <c r="C2460" s="3" t="s">
        <v>2826</v>
      </c>
      <c r="D2460" s="2">
        <v>480714310</v>
      </c>
      <c r="E2460" s="4" t="s">
        <v>11</v>
      </c>
      <c r="F2460" s="4" t="s">
        <v>126</v>
      </c>
      <c r="G2460" s="1" t="s">
        <v>16</v>
      </c>
      <c r="H2460" s="5">
        <v>1011.97</v>
      </c>
    </row>
    <row r="2461" spans="1:8" x14ac:dyDescent="0.25">
      <c r="A2461" s="1" t="s">
        <v>106</v>
      </c>
      <c r="B2461" s="2" t="s">
        <v>2824</v>
      </c>
      <c r="C2461" s="3" t="s">
        <v>2827</v>
      </c>
      <c r="D2461" s="2">
        <v>444744684</v>
      </c>
      <c r="E2461" s="4" t="s">
        <v>11</v>
      </c>
      <c r="F2461" s="4" t="s">
        <v>12</v>
      </c>
      <c r="G2461" s="1" t="s">
        <v>26</v>
      </c>
      <c r="H2461" s="5">
        <v>902.66</v>
      </c>
    </row>
    <row r="2462" spans="1:8" x14ac:dyDescent="0.25">
      <c r="A2462" s="1" t="s">
        <v>106</v>
      </c>
      <c r="B2462" s="2" t="s">
        <v>2828</v>
      </c>
      <c r="C2462" s="3" t="s">
        <v>2829</v>
      </c>
      <c r="D2462" s="2">
        <v>419163787</v>
      </c>
      <c r="E2462" s="4" t="s">
        <v>11</v>
      </c>
      <c r="F2462" s="4" t="s">
        <v>29</v>
      </c>
      <c r="G2462" s="1" t="s">
        <v>26</v>
      </c>
      <c r="H2462" s="5">
        <v>636.29</v>
      </c>
    </row>
    <row r="2463" spans="1:8" x14ac:dyDescent="0.25">
      <c r="A2463" s="1" t="s">
        <v>106</v>
      </c>
      <c r="B2463" s="2" t="s">
        <v>2828</v>
      </c>
      <c r="C2463" s="3" t="s">
        <v>2830</v>
      </c>
      <c r="D2463" s="2">
        <v>451477582</v>
      </c>
      <c r="E2463" s="4" t="s">
        <v>20</v>
      </c>
      <c r="F2463" s="4" t="s">
        <v>32</v>
      </c>
      <c r="G2463" s="1" t="s">
        <v>26</v>
      </c>
      <c r="H2463" s="5">
        <v>684.66</v>
      </c>
    </row>
    <row r="2464" spans="1:8" x14ac:dyDescent="0.25">
      <c r="A2464" s="1" t="s">
        <v>109</v>
      </c>
      <c r="B2464" s="2" t="s">
        <v>2831</v>
      </c>
      <c r="C2464" s="3" t="s">
        <v>2832</v>
      </c>
      <c r="D2464" s="2">
        <v>307736140</v>
      </c>
      <c r="E2464" s="4" t="s">
        <v>20</v>
      </c>
      <c r="F2464" s="4" t="s">
        <v>66</v>
      </c>
      <c r="G2464" s="1" t="s">
        <v>26</v>
      </c>
      <c r="H2464" s="5">
        <v>3245.53</v>
      </c>
    </row>
    <row r="2465" spans="1:8" x14ac:dyDescent="0.25">
      <c r="A2465" s="1" t="s">
        <v>109</v>
      </c>
      <c r="B2465" s="2" t="s">
        <v>2831</v>
      </c>
      <c r="C2465" s="3" t="s">
        <v>2833</v>
      </c>
      <c r="D2465" s="2">
        <v>776656308</v>
      </c>
      <c r="E2465" s="4" t="s">
        <v>20</v>
      </c>
      <c r="F2465" s="4" t="s">
        <v>66</v>
      </c>
      <c r="G2465" s="1" t="s">
        <v>26</v>
      </c>
      <c r="H2465" s="5">
        <v>718.2</v>
      </c>
    </row>
    <row r="2466" spans="1:8" x14ac:dyDescent="0.25">
      <c r="A2466" s="1" t="s">
        <v>109</v>
      </c>
      <c r="B2466" s="2" t="s">
        <v>2834</v>
      </c>
      <c r="C2466" s="3" t="s">
        <v>2835</v>
      </c>
      <c r="D2466" s="2">
        <v>663820413</v>
      </c>
      <c r="E2466" s="4" t="s">
        <v>11</v>
      </c>
      <c r="F2466" s="4" t="s">
        <v>116</v>
      </c>
      <c r="G2466" s="1" t="s">
        <v>26</v>
      </c>
      <c r="H2466" s="5">
        <v>1849.22</v>
      </c>
    </row>
    <row r="2467" spans="1:8" x14ac:dyDescent="0.25">
      <c r="A2467" s="1" t="s">
        <v>109</v>
      </c>
      <c r="B2467" s="2" t="s">
        <v>2834</v>
      </c>
      <c r="C2467" s="3" t="s">
        <v>2836</v>
      </c>
      <c r="D2467" s="2">
        <v>530398171</v>
      </c>
      <c r="E2467" s="4" t="s">
        <v>20</v>
      </c>
      <c r="F2467" s="4" t="s">
        <v>112</v>
      </c>
      <c r="G2467" s="1" t="s">
        <v>67</v>
      </c>
      <c r="H2467" s="5">
        <v>512.73</v>
      </c>
    </row>
    <row r="2468" spans="1:8" x14ac:dyDescent="0.25">
      <c r="A2468" s="1" t="s">
        <v>109</v>
      </c>
      <c r="B2468" s="2" t="s">
        <v>2834</v>
      </c>
      <c r="C2468" s="3" t="s">
        <v>2837</v>
      </c>
      <c r="D2468" s="2">
        <v>531262889</v>
      </c>
      <c r="E2468" s="4" t="s">
        <v>11</v>
      </c>
      <c r="F2468" s="4" t="s">
        <v>12</v>
      </c>
      <c r="G2468" s="1" t="s">
        <v>26</v>
      </c>
      <c r="H2468" s="5">
        <v>424.96</v>
      </c>
    </row>
    <row r="2469" spans="1:8" x14ac:dyDescent="0.25">
      <c r="A2469" s="1" t="s">
        <v>109</v>
      </c>
      <c r="B2469" s="2" t="s">
        <v>2834</v>
      </c>
      <c r="C2469" s="3" t="s">
        <v>2838</v>
      </c>
      <c r="D2469" s="2">
        <v>533501318</v>
      </c>
      <c r="E2469" s="4" t="s">
        <v>20</v>
      </c>
      <c r="F2469" s="4" t="s">
        <v>306</v>
      </c>
      <c r="G2469" s="1" t="s">
        <v>33</v>
      </c>
      <c r="H2469" s="5">
        <v>1411.7</v>
      </c>
    </row>
    <row r="2470" spans="1:8" x14ac:dyDescent="0.25">
      <c r="A2470" s="1" t="s">
        <v>109</v>
      </c>
      <c r="B2470" s="2" t="s">
        <v>2834</v>
      </c>
      <c r="C2470" s="3" t="s">
        <v>2839</v>
      </c>
      <c r="D2470" s="2">
        <v>441330636</v>
      </c>
      <c r="E2470" s="4" t="s">
        <v>11</v>
      </c>
      <c r="F2470" s="4" t="s">
        <v>229</v>
      </c>
      <c r="G2470" s="1" t="s">
        <v>26</v>
      </c>
      <c r="H2470" s="5">
        <v>9081.11</v>
      </c>
    </row>
    <row r="2471" spans="1:8" x14ac:dyDescent="0.25">
      <c r="A2471" s="1" t="s">
        <v>109</v>
      </c>
      <c r="B2471" s="2" t="s">
        <v>2834</v>
      </c>
      <c r="C2471" s="3" t="s">
        <v>2840</v>
      </c>
      <c r="D2471" s="2">
        <v>807548888</v>
      </c>
      <c r="E2471" s="4" t="s">
        <v>11</v>
      </c>
      <c r="F2471" s="4" t="s">
        <v>12</v>
      </c>
      <c r="G2471" s="1" t="s">
        <v>26</v>
      </c>
      <c r="H2471" s="5">
        <v>304.58999999999997</v>
      </c>
    </row>
    <row r="2472" spans="1:8" x14ac:dyDescent="0.25">
      <c r="A2472" s="1" t="s">
        <v>109</v>
      </c>
      <c r="B2472" s="2" t="s">
        <v>2834</v>
      </c>
      <c r="C2472" s="3" t="s">
        <v>2841</v>
      </c>
      <c r="D2472" s="2">
        <v>519512495</v>
      </c>
      <c r="E2472" s="4" t="s">
        <v>11</v>
      </c>
      <c r="F2472" s="4" t="s">
        <v>144</v>
      </c>
      <c r="G2472" s="1" t="s">
        <v>33</v>
      </c>
      <c r="H2472" s="5">
        <v>19430.2</v>
      </c>
    </row>
    <row r="2473" spans="1:8" x14ac:dyDescent="0.25">
      <c r="A2473" s="1" t="s">
        <v>109</v>
      </c>
      <c r="B2473" s="2" t="s">
        <v>2834</v>
      </c>
      <c r="C2473" s="3" t="s">
        <v>2842</v>
      </c>
      <c r="D2473" s="2">
        <v>310497482</v>
      </c>
      <c r="E2473" s="4" t="s">
        <v>11</v>
      </c>
      <c r="F2473" s="4" t="s">
        <v>144</v>
      </c>
      <c r="G2473" s="1" t="s">
        <v>26</v>
      </c>
      <c r="H2473" s="5">
        <v>2409.19</v>
      </c>
    </row>
    <row r="2474" spans="1:8" x14ac:dyDescent="0.25">
      <c r="A2474" s="1" t="s">
        <v>109</v>
      </c>
      <c r="B2474" s="2" t="s">
        <v>2843</v>
      </c>
      <c r="C2474" s="3" t="s">
        <v>2844</v>
      </c>
      <c r="D2474" s="2">
        <v>339565871</v>
      </c>
      <c r="E2474" s="4" t="s">
        <v>20</v>
      </c>
      <c r="F2474" s="4" t="s">
        <v>1141</v>
      </c>
      <c r="G2474" s="1" t="s">
        <v>26</v>
      </c>
      <c r="H2474" s="5">
        <v>677.86</v>
      </c>
    </row>
    <row r="2475" spans="1:8" x14ac:dyDescent="0.25">
      <c r="A2475" s="1" t="s">
        <v>109</v>
      </c>
      <c r="B2475" s="2" t="s">
        <v>2843</v>
      </c>
      <c r="C2475" s="3" t="s">
        <v>2845</v>
      </c>
      <c r="D2475" s="2">
        <v>504625278</v>
      </c>
      <c r="E2475" s="4" t="s">
        <v>87</v>
      </c>
      <c r="F2475" s="4" t="s">
        <v>88</v>
      </c>
      <c r="G2475" s="1" t="s">
        <v>67</v>
      </c>
      <c r="H2475" s="5">
        <v>1524.43</v>
      </c>
    </row>
    <row r="2476" spans="1:8" x14ac:dyDescent="0.25">
      <c r="A2476" s="1" t="s">
        <v>109</v>
      </c>
      <c r="B2476" s="2" t="s">
        <v>2843</v>
      </c>
      <c r="C2476" s="3" t="s">
        <v>2846</v>
      </c>
      <c r="D2476" s="2">
        <v>521153635</v>
      </c>
      <c r="E2476" s="4" t="s">
        <v>11</v>
      </c>
      <c r="F2476" s="4" t="s">
        <v>25</v>
      </c>
      <c r="G2476" s="1" t="s">
        <v>26</v>
      </c>
      <c r="H2476" s="5">
        <v>2011.32</v>
      </c>
    </row>
    <row r="2477" spans="1:8" x14ac:dyDescent="0.25">
      <c r="A2477" s="1" t="s">
        <v>109</v>
      </c>
      <c r="B2477" s="2" t="s">
        <v>2843</v>
      </c>
      <c r="C2477" s="3" t="s">
        <v>2847</v>
      </c>
      <c r="D2477" s="2">
        <v>521851592</v>
      </c>
      <c r="E2477" s="4" t="s">
        <v>11</v>
      </c>
      <c r="F2477" s="4" t="s">
        <v>12</v>
      </c>
      <c r="G2477" s="1" t="s">
        <v>13</v>
      </c>
      <c r="H2477" s="5">
        <v>1022.54</v>
      </c>
    </row>
    <row r="2478" spans="1:8" x14ac:dyDescent="0.25">
      <c r="A2478" s="1" t="s">
        <v>109</v>
      </c>
      <c r="B2478" s="2" t="s">
        <v>2843</v>
      </c>
      <c r="C2478" s="3" t="s">
        <v>2848</v>
      </c>
      <c r="D2478" s="2">
        <v>833132814</v>
      </c>
      <c r="E2478" s="4" t="s">
        <v>20</v>
      </c>
      <c r="F2478" s="4" t="s">
        <v>32</v>
      </c>
      <c r="G2478" s="1" t="s">
        <v>26</v>
      </c>
      <c r="H2478" s="5">
        <v>2687.95</v>
      </c>
    </row>
    <row r="2479" spans="1:8" x14ac:dyDescent="0.25">
      <c r="A2479" s="1" t="s">
        <v>109</v>
      </c>
      <c r="B2479" s="2" t="s">
        <v>2849</v>
      </c>
      <c r="C2479" s="3" t="s">
        <v>2850</v>
      </c>
      <c r="D2479" s="2">
        <v>441695798</v>
      </c>
      <c r="E2479" s="4" t="s">
        <v>11</v>
      </c>
      <c r="F2479" s="4" t="s">
        <v>222</v>
      </c>
      <c r="G2479" s="1" t="s">
        <v>26</v>
      </c>
      <c r="H2479" s="5">
        <v>2202.5700000000002</v>
      </c>
    </row>
    <row r="2480" spans="1:8" x14ac:dyDescent="0.25">
      <c r="A2480" s="1" t="s">
        <v>109</v>
      </c>
      <c r="B2480" s="2" t="s">
        <v>2849</v>
      </c>
      <c r="C2480" s="3" t="s">
        <v>2851</v>
      </c>
      <c r="D2480" s="2">
        <v>455800284</v>
      </c>
      <c r="E2480" s="4" t="s">
        <v>20</v>
      </c>
      <c r="F2480" s="4" t="s">
        <v>863</v>
      </c>
      <c r="G2480" s="1" t="s">
        <v>26</v>
      </c>
      <c r="H2480" s="5">
        <v>3507.9</v>
      </c>
    </row>
    <row r="2481" spans="1:8" x14ac:dyDescent="0.25">
      <c r="A2481" s="1" t="s">
        <v>109</v>
      </c>
      <c r="B2481" s="2" t="s">
        <v>2849</v>
      </c>
      <c r="C2481" s="3" t="s">
        <v>2852</v>
      </c>
      <c r="D2481" s="2">
        <v>498593763</v>
      </c>
      <c r="E2481" s="4" t="s">
        <v>20</v>
      </c>
      <c r="F2481" s="4" t="s">
        <v>66</v>
      </c>
      <c r="G2481" s="1" t="s">
        <v>26</v>
      </c>
      <c r="H2481" s="5">
        <v>1185.5899999999999</v>
      </c>
    </row>
    <row r="2482" spans="1:8" x14ac:dyDescent="0.25">
      <c r="A2482" s="1" t="s">
        <v>109</v>
      </c>
      <c r="B2482" s="2" t="s">
        <v>2849</v>
      </c>
      <c r="C2482" s="3" t="s">
        <v>2853</v>
      </c>
      <c r="D2482" s="2">
        <v>801134065</v>
      </c>
      <c r="E2482" s="4" t="s">
        <v>20</v>
      </c>
      <c r="F2482" s="4" t="s">
        <v>112</v>
      </c>
      <c r="G2482" s="1" t="s">
        <v>26</v>
      </c>
      <c r="H2482" s="5">
        <v>3081.58</v>
      </c>
    </row>
    <row r="2483" spans="1:8" x14ac:dyDescent="0.25">
      <c r="A2483" s="1" t="s">
        <v>109</v>
      </c>
      <c r="B2483" s="2" t="s">
        <v>2849</v>
      </c>
      <c r="C2483" s="3" t="s">
        <v>2854</v>
      </c>
      <c r="D2483" s="2">
        <v>414888628</v>
      </c>
      <c r="E2483" s="4" t="s">
        <v>20</v>
      </c>
      <c r="F2483" s="4" t="s">
        <v>92</v>
      </c>
      <c r="G2483" s="1" t="s">
        <v>26</v>
      </c>
      <c r="H2483" s="5">
        <v>17374.37</v>
      </c>
    </row>
    <row r="2484" spans="1:8" x14ac:dyDescent="0.25">
      <c r="A2484" s="1" t="s">
        <v>109</v>
      </c>
      <c r="B2484" s="2" t="s">
        <v>2849</v>
      </c>
      <c r="C2484" s="3" t="s">
        <v>2855</v>
      </c>
      <c r="D2484" s="2">
        <v>509812889</v>
      </c>
      <c r="E2484" s="4" t="s">
        <v>20</v>
      </c>
      <c r="F2484" s="4" t="s">
        <v>112</v>
      </c>
      <c r="G2484" s="1" t="s">
        <v>26</v>
      </c>
      <c r="H2484" s="5">
        <v>1799.63</v>
      </c>
    </row>
    <row r="2485" spans="1:8" x14ac:dyDescent="0.25">
      <c r="A2485" s="1" t="s">
        <v>109</v>
      </c>
      <c r="B2485" s="2" t="s">
        <v>2849</v>
      </c>
      <c r="C2485" s="3" t="s">
        <v>2856</v>
      </c>
      <c r="D2485" s="2">
        <v>833462922</v>
      </c>
      <c r="E2485" s="4" t="s">
        <v>20</v>
      </c>
      <c r="F2485" s="4" t="s">
        <v>32</v>
      </c>
      <c r="G2485" s="1" t="s">
        <v>26</v>
      </c>
      <c r="H2485" s="5">
        <v>800.99</v>
      </c>
    </row>
    <row r="2486" spans="1:8" x14ac:dyDescent="0.25">
      <c r="A2486" s="1" t="s">
        <v>109</v>
      </c>
      <c r="B2486" s="2" t="s">
        <v>2857</v>
      </c>
      <c r="C2486" s="3" t="s">
        <v>2858</v>
      </c>
      <c r="D2486" s="2">
        <v>433278363</v>
      </c>
      <c r="E2486" s="4" t="s">
        <v>20</v>
      </c>
      <c r="F2486" s="4" t="s">
        <v>66</v>
      </c>
      <c r="G2486" s="1" t="s">
        <v>33</v>
      </c>
      <c r="H2486" s="5">
        <v>20931.689999999999</v>
      </c>
    </row>
    <row r="2487" spans="1:8" x14ac:dyDescent="0.25">
      <c r="A2487" s="1" t="s">
        <v>109</v>
      </c>
      <c r="B2487" s="2" t="s">
        <v>2857</v>
      </c>
      <c r="C2487" s="3" t="s">
        <v>2859</v>
      </c>
      <c r="D2487" s="2">
        <v>529836793</v>
      </c>
      <c r="E2487" s="4" t="s">
        <v>11</v>
      </c>
      <c r="F2487" s="4" t="s">
        <v>381</v>
      </c>
      <c r="G2487" s="1" t="s">
        <v>33</v>
      </c>
      <c r="H2487" s="5">
        <v>15476.81</v>
      </c>
    </row>
    <row r="2488" spans="1:8" x14ac:dyDescent="0.25">
      <c r="A2488" s="1" t="s">
        <v>109</v>
      </c>
      <c r="B2488" s="2" t="s">
        <v>2857</v>
      </c>
      <c r="C2488" s="3" t="s">
        <v>2860</v>
      </c>
      <c r="D2488" s="2">
        <v>411590748</v>
      </c>
      <c r="E2488" s="4" t="s">
        <v>11</v>
      </c>
      <c r="F2488" s="4" t="s">
        <v>12</v>
      </c>
      <c r="G2488" s="1" t="s">
        <v>13</v>
      </c>
      <c r="H2488" s="5">
        <v>1406.33</v>
      </c>
    </row>
    <row r="2489" spans="1:8" x14ac:dyDescent="0.25">
      <c r="A2489" s="1" t="s">
        <v>109</v>
      </c>
      <c r="B2489" s="2" t="s">
        <v>2857</v>
      </c>
      <c r="C2489" s="3" t="s">
        <v>2861</v>
      </c>
      <c r="D2489" s="2">
        <v>779868447</v>
      </c>
      <c r="E2489" s="4" t="s">
        <v>20</v>
      </c>
      <c r="F2489" s="4" t="s">
        <v>66</v>
      </c>
      <c r="G2489" s="1" t="s">
        <v>33</v>
      </c>
      <c r="H2489" s="5">
        <v>741.92</v>
      </c>
    </row>
    <row r="2490" spans="1:8" x14ac:dyDescent="0.25">
      <c r="A2490" s="1" t="s">
        <v>109</v>
      </c>
      <c r="B2490" s="2" t="s">
        <v>2857</v>
      </c>
      <c r="C2490" s="3" t="s">
        <v>2862</v>
      </c>
      <c r="D2490" s="2">
        <v>784857278</v>
      </c>
      <c r="E2490" s="4" t="s">
        <v>20</v>
      </c>
      <c r="F2490" s="4" t="s">
        <v>45</v>
      </c>
      <c r="G2490" s="1" t="s">
        <v>67</v>
      </c>
      <c r="H2490" s="5">
        <v>804.77</v>
      </c>
    </row>
    <row r="2491" spans="1:8" x14ac:dyDescent="0.25">
      <c r="A2491" s="1" t="s">
        <v>109</v>
      </c>
      <c r="B2491" s="2" t="s">
        <v>2857</v>
      </c>
      <c r="C2491" s="3" t="s">
        <v>2863</v>
      </c>
      <c r="D2491" s="2">
        <v>479535338</v>
      </c>
      <c r="E2491" s="4" t="s">
        <v>20</v>
      </c>
      <c r="F2491" s="4" t="s">
        <v>32</v>
      </c>
      <c r="G2491" s="1" t="s">
        <v>26</v>
      </c>
      <c r="H2491" s="5">
        <v>676.87</v>
      </c>
    </row>
    <row r="2492" spans="1:8" x14ac:dyDescent="0.25">
      <c r="A2492" s="1" t="s">
        <v>109</v>
      </c>
      <c r="B2492" s="2" t="s">
        <v>2857</v>
      </c>
      <c r="C2492" s="3" t="s">
        <v>2864</v>
      </c>
      <c r="D2492" s="2">
        <v>332201664</v>
      </c>
      <c r="E2492" s="4" t="s">
        <v>20</v>
      </c>
      <c r="F2492" s="4" t="s">
        <v>66</v>
      </c>
      <c r="G2492" s="1" t="s">
        <v>26</v>
      </c>
      <c r="H2492" s="5">
        <v>336.86</v>
      </c>
    </row>
    <row r="2493" spans="1:8" x14ac:dyDescent="0.25">
      <c r="A2493" s="1" t="s">
        <v>109</v>
      </c>
      <c r="B2493" s="2" t="s">
        <v>2857</v>
      </c>
      <c r="C2493" s="3" t="s">
        <v>2865</v>
      </c>
      <c r="D2493" s="2">
        <v>16450835</v>
      </c>
      <c r="E2493" s="4" t="s">
        <v>11</v>
      </c>
      <c r="F2493" s="4" t="s">
        <v>25</v>
      </c>
      <c r="G2493" s="1" t="s">
        <v>67</v>
      </c>
      <c r="H2493" s="5">
        <v>3676.24</v>
      </c>
    </row>
    <row r="2494" spans="1:8" x14ac:dyDescent="0.25">
      <c r="A2494" s="1" t="s">
        <v>109</v>
      </c>
      <c r="B2494" s="2" t="s">
        <v>2857</v>
      </c>
      <c r="C2494" s="3" t="s">
        <v>2866</v>
      </c>
      <c r="D2494" s="2">
        <v>533335303</v>
      </c>
      <c r="E2494" s="4" t="s">
        <v>87</v>
      </c>
      <c r="F2494" s="4" t="s">
        <v>112</v>
      </c>
      <c r="G2494" s="1" t="s">
        <v>67</v>
      </c>
      <c r="H2494" s="5">
        <v>388.42</v>
      </c>
    </row>
    <row r="2495" spans="1:8" x14ac:dyDescent="0.25">
      <c r="A2495" s="1" t="s">
        <v>109</v>
      </c>
      <c r="B2495" s="2" t="s">
        <v>2857</v>
      </c>
      <c r="C2495" s="3" t="s">
        <v>2867</v>
      </c>
      <c r="D2495" s="2">
        <v>327656781</v>
      </c>
      <c r="E2495" s="4" t="s">
        <v>87</v>
      </c>
      <c r="F2495" s="4" t="s">
        <v>92</v>
      </c>
      <c r="G2495" s="1" t="s">
        <v>33</v>
      </c>
      <c r="H2495" s="5">
        <v>3220.83</v>
      </c>
    </row>
    <row r="2496" spans="1:8" x14ac:dyDescent="0.25">
      <c r="A2496" s="1" t="s">
        <v>109</v>
      </c>
      <c r="B2496" s="2" t="s">
        <v>2857</v>
      </c>
      <c r="C2496" s="3" t="s">
        <v>2868</v>
      </c>
      <c r="D2496" s="2">
        <v>327656781</v>
      </c>
      <c r="E2496" s="4" t="s">
        <v>87</v>
      </c>
      <c r="F2496" s="4" t="s">
        <v>92</v>
      </c>
      <c r="G2496" s="1" t="s">
        <v>33</v>
      </c>
      <c r="H2496" s="5">
        <v>10812.24</v>
      </c>
    </row>
    <row r="2497" spans="1:8" x14ac:dyDescent="0.25">
      <c r="A2497" s="1" t="s">
        <v>109</v>
      </c>
      <c r="B2497" s="2" t="s">
        <v>2857</v>
      </c>
      <c r="C2497" s="3" t="s">
        <v>2869</v>
      </c>
      <c r="D2497" s="2">
        <v>606320737</v>
      </c>
      <c r="E2497" s="4" t="s">
        <v>11</v>
      </c>
      <c r="F2497" s="4" t="s">
        <v>12</v>
      </c>
      <c r="G2497" s="1" t="s">
        <v>26</v>
      </c>
      <c r="H2497" s="5">
        <v>2067.59</v>
      </c>
    </row>
    <row r="2498" spans="1:8" x14ac:dyDescent="0.25">
      <c r="A2498" s="1" t="s">
        <v>109</v>
      </c>
      <c r="B2498" s="2" t="s">
        <v>2857</v>
      </c>
      <c r="C2498" s="3" t="s">
        <v>2870</v>
      </c>
      <c r="D2498" s="2">
        <v>825299902</v>
      </c>
      <c r="E2498" s="4" t="s">
        <v>11</v>
      </c>
      <c r="F2498" s="4" t="s">
        <v>73</v>
      </c>
      <c r="G2498" s="1" t="s">
        <v>33</v>
      </c>
      <c r="H2498" s="5">
        <v>1320</v>
      </c>
    </row>
    <row r="2499" spans="1:8" x14ac:dyDescent="0.25">
      <c r="A2499" s="1" t="s">
        <v>109</v>
      </c>
      <c r="B2499" s="2" t="s">
        <v>2871</v>
      </c>
      <c r="C2499" s="3" t="s">
        <v>2872</v>
      </c>
      <c r="D2499" s="2">
        <v>810958991</v>
      </c>
      <c r="E2499" s="4" t="s">
        <v>20</v>
      </c>
      <c r="F2499" s="4" t="s">
        <v>45</v>
      </c>
      <c r="G2499" s="1" t="s">
        <v>26</v>
      </c>
      <c r="H2499" s="5">
        <v>866.76</v>
      </c>
    </row>
    <row r="2500" spans="1:8" x14ac:dyDescent="0.25">
      <c r="A2500" s="1" t="s">
        <v>109</v>
      </c>
      <c r="B2500" s="2" t="s">
        <v>213</v>
      </c>
      <c r="C2500" s="3" t="s">
        <v>2873</v>
      </c>
      <c r="D2500" s="2">
        <v>338219918</v>
      </c>
      <c r="E2500" s="4" t="s">
        <v>11</v>
      </c>
      <c r="F2500" s="4" t="s">
        <v>222</v>
      </c>
      <c r="G2500" s="1" t="s">
        <v>33</v>
      </c>
      <c r="H2500" s="5">
        <v>7512.03</v>
      </c>
    </row>
    <row r="2501" spans="1:8" x14ac:dyDescent="0.25">
      <c r="A2501" s="1" t="s">
        <v>109</v>
      </c>
      <c r="B2501" s="2" t="s">
        <v>213</v>
      </c>
      <c r="C2501" s="3" t="s">
        <v>2874</v>
      </c>
      <c r="D2501" s="2">
        <v>482539913</v>
      </c>
      <c r="E2501" s="4" t="s">
        <v>20</v>
      </c>
      <c r="F2501" s="4" t="s">
        <v>314</v>
      </c>
      <c r="G2501" s="1" t="s">
        <v>16</v>
      </c>
      <c r="H2501" s="5">
        <v>424.21</v>
      </c>
    </row>
    <row r="2502" spans="1:8" x14ac:dyDescent="0.25">
      <c r="A2502" s="1" t="s">
        <v>109</v>
      </c>
      <c r="B2502" s="2" t="s">
        <v>213</v>
      </c>
      <c r="C2502" s="3" t="s">
        <v>214</v>
      </c>
      <c r="D2502" s="2">
        <v>482539913</v>
      </c>
      <c r="E2502" s="4" t="s">
        <v>20</v>
      </c>
      <c r="F2502" s="4" t="s">
        <v>314</v>
      </c>
      <c r="G2502" s="1" t="s">
        <v>16</v>
      </c>
      <c r="H2502" s="5">
        <v>756.93</v>
      </c>
    </row>
    <row r="2503" spans="1:8" x14ac:dyDescent="0.25">
      <c r="A2503" s="1" t="s">
        <v>109</v>
      </c>
      <c r="B2503" s="2" t="s">
        <v>213</v>
      </c>
      <c r="C2503" s="3" t="s">
        <v>2875</v>
      </c>
      <c r="D2503" s="2">
        <v>793504424</v>
      </c>
      <c r="E2503" s="4" t="s">
        <v>11</v>
      </c>
      <c r="F2503" s="4" t="s">
        <v>12</v>
      </c>
      <c r="G2503" s="1" t="s">
        <v>26</v>
      </c>
      <c r="H2503" s="5">
        <v>1506.15</v>
      </c>
    </row>
    <row r="2504" spans="1:8" x14ac:dyDescent="0.25">
      <c r="A2504" s="1" t="s">
        <v>109</v>
      </c>
      <c r="B2504" s="2" t="s">
        <v>213</v>
      </c>
      <c r="C2504" s="3" t="s">
        <v>2876</v>
      </c>
      <c r="D2504" s="2">
        <v>799513627</v>
      </c>
      <c r="E2504" s="4" t="s">
        <v>11</v>
      </c>
      <c r="F2504" s="4" t="s">
        <v>12</v>
      </c>
      <c r="G2504" s="1" t="s">
        <v>33</v>
      </c>
      <c r="H2504" s="5">
        <v>613.75</v>
      </c>
    </row>
    <row r="2505" spans="1:8" x14ac:dyDescent="0.25">
      <c r="A2505" s="1" t="s">
        <v>109</v>
      </c>
      <c r="B2505" s="2" t="s">
        <v>213</v>
      </c>
      <c r="C2505" s="3" t="s">
        <v>2877</v>
      </c>
      <c r="D2505" s="2">
        <v>319813507</v>
      </c>
      <c r="E2505" s="4" t="s">
        <v>20</v>
      </c>
      <c r="F2505" s="4" t="s">
        <v>863</v>
      </c>
      <c r="G2505" s="1" t="s">
        <v>26</v>
      </c>
      <c r="H2505" s="5">
        <v>2104.98</v>
      </c>
    </row>
    <row r="2506" spans="1:8" x14ac:dyDescent="0.25">
      <c r="A2506" s="1" t="s">
        <v>109</v>
      </c>
      <c r="B2506" s="2" t="s">
        <v>213</v>
      </c>
      <c r="C2506" s="3" t="s">
        <v>2878</v>
      </c>
      <c r="D2506" s="2">
        <v>751222100</v>
      </c>
      <c r="E2506" s="4" t="s">
        <v>11</v>
      </c>
      <c r="F2506" s="4" t="s">
        <v>73</v>
      </c>
      <c r="G2506" s="1" t="s">
        <v>26</v>
      </c>
      <c r="H2506" s="5">
        <v>14687.79</v>
      </c>
    </row>
    <row r="2507" spans="1:8" x14ac:dyDescent="0.25">
      <c r="A2507" s="1" t="s">
        <v>109</v>
      </c>
      <c r="B2507" s="2" t="s">
        <v>213</v>
      </c>
      <c r="C2507" s="3" t="s">
        <v>2879</v>
      </c>
      <c r="D2507" s="2">
        <v>819157439</v>
      </c>
      <c r="E2507" s="4" t="s">
        <v>11</v>
      </c>
      <c r="F2507" s="4" t="s">
        <v>180</v>
      </c>
      <c r="G2507" s="1" t="s">
        <v>26</v>
      </c>
      <c r="H2507" s="5">
        <v>314.72000000000003</v>
      </c>
    </row>
    <row r="2508" spans="1:8" x14ac:dyDescent="0.25">
      <c r="A2508" s="1" t="s">
        <v>109</v>
      </c>
      <c r="B2508" s="2" t="s">
        <v>2880</v>
      </c>
      <c r="C2508" s="3" t="s">
        <v>2881</v>
      </c>
      <c r="D2508" s="2">
        <v>331241422</v>
      </c>
      <c r="E2508" s="4" t="s">
        <v>87</v>
      </c>
      <c r="F2508" s="4" t="s">
        <v>66</v>
      </c>
      <c r="G2508" s="1" t="s">
        <v>26</v>
      </c>
      <c r="H2508" s="5">
        <v>964.46</v>
      </c>
    </row>
    <row r="2509" spans="1:8" x14ac:dyDescent="0.25">
      <c r="A2509" s="1" t="s">
        <v>109</v>
      </c>
      <c r="B2509" s="2" t="s">
        <v>2880</v>
      </c>
      <c r="C2509" s="3" t="s">
        <v>2882</v>
      </c>
      <c r="D2509" s="2">
        <v>513726463</v>
      </c>
      <c r="E2509" s="4" t="s">
        <v>11</v>
      </c>
      <c r="F2509" s="4" t="s">
        <v>29</v>
      </c>
      <c r="G2509" s="1" t="s">
        <v>16</v>
      </c>
      <c r="H2509" s="5">
        <v>948.12</v>
      </c>
    </row>
    <row r="2510" spans="1:8" x14ac:dyDescent="0.25">
      <c r="A2510" s="1" t="s">
        <v>109</v>
      </c>
      <c r="B2510" s="2" t="s">
        <v>2880</v>
      </c>
      <c r="C2510" s="3" t="s">
        <v>2883</v>
      </c>
      <c r="D2510" s="2">
        <v>813614914</v>
      </c>
      <c r="E2510" s="4" t="s">
        <v>20</v>
      </c>
      <c r="F2510" s="4" t="s">
        <v>45</v>
      </c>
      <c r="G2510" s="1" t="s">
        <v>26</v>
      </c>
      <c r="H2510" s="5">
        <v>32320.71</v>
      </c>
    </row>
    <row r="2511" spans="1:8" x14ac:dyDescent="0.25">
      <c r="A2511" s="1" t="s">
        <v>109</v>
      </c>
      <c r="B2511" s="2" t="s">
        <v>2880</v>
      </c>
      <c r="C2511" s="3" t="s">
        <v>2884</v>
      </c>
      <c r="D2511" s="2">
        <v>839442597</v>
      </c>
      <c r="E2511" s="4" t="s">
        <v>11</v>
      </c>
      <c r="F2511" s="4" t="s">
        <v>12</v>
      </c>
      <c r="G2511" s="1" t="s">
        <v>16</v>
      </c>
      <c r="H2511" s="5">
        <v>401.58</v>
      </c>
    </row>
    <row r="2512" spans="1:8" x14ac:dyDescent="0.25">
      <c r="A2512" s="1" t="s">
        <v>109</v>
      </c>
      <c r="B2512" s="2" t="s">
        <v>2880</v>
      </c>
      <c r="C2512" s="3" t="s">
        <v>2885</v>
      </c>
      <c r="D2512" s="2">
        <v>839360914</v>
      </c>
      <c r="E2512" s="4" t="s">
        <v>11</v>
      </c>
      <c r="F2512" s="4" t="s">
        <v>29</v>
      </c>
      <c r="G2512" s="1" t="s">
        <v>26</v>
      </c>
      <c r="H2512" s="5">
        <v>727.43</v>
      </c>
    </row>
    <row r="2513" spans="1:8" x14ac:dyDescent="0.25">
      <c r="A2513" s="1" t="s">
        <v>109</v>
      </c>
      <c r="B2513" s="2" t="s">
        <v>2880</v>
      </c>
      <c r="C2513" s="3" t="s">
        <v>2886</v>
      </c>
      <c r="D2513" s="2">
        <v>811520618</v>
      </c>
      <c r="E2513" s="4" t="s">
        <v>11</v>
      </c>
      <c r="F2513" s="4" t="s">
        <v>12</v>
      </c>
      <c r="G2513" s="1" t="s">
        <v>26</v>
      </c>
      <c r="H2513" s="5">
        <v>1174.5999999999999</v>
      </c>
    </row>
    <row r="2514" spans="1:8" x14ac:dyDescent="0.25">
      <c r="A2514" s="1" t="s">
        <v>109</v>
      </c>
      <c r="B2514" s="2" t="s">
        <v>2887</v>
      </c>
      <c r="C2514" s="3" t="s">
        <v>2888</v>
      </c>
      <c r="D2514" s="2">
        <v>488085671</v>
      </c>
      <c r="E2514" s="4" t="s">
        <v>20</v>
      </c>
      <c r="F2514" s="4" t="s">
        <v>32</v>
      </c>
      <c r="G2514" s="1" t="s">
        <v>26</v>
      </c>
      <c r="H2514" s="5">
        <v>901.91</v>
      </c>
    </row>
    <row r="2515" spans="1:8" x14ac:dyDescent="0.25">
      <c r="A2515" s="1" t="s">
        <v>109</v>
      </c>
      <c r="B2515" s="2" t="s">
        <v>2887</v>
      </c>
      <c r="C2515" s="3" t="s">
        <v>2889</v>
      </c>
      <c r="D2515" s="2">
        <v>552068637</v>
      </c>
      <c r="E2515" s="4" t="s">
        <v>11</v>
      </c>
      <c r="F2515" s="4" t="s">
        <v>144</v>
      </c>
      <c r="G2515" s="1" t="s">
        <v>33</v>
      </c>
      <c r="H2515" s="5">
        <v>2530.4899999999998</v>
      </c>
    </row>
    <row r="2516" spans="1:8" x14ac:dyDescent="0.25">
      <c r="A2516" s="1" t="s">
        <v>109</v>
      </c>
      <c r="B2516" s="2" t="s">
        <v>2887</v>
      </c>
      <c r="C2516" s="3" t="s">
        <v>2890</v>
      </c>
      <c r="D2516" s="2">
        <v>317288355</v>
      </c>
      <c r="E2516" s="4" t="s">
        <v>20</v>
      </c>
      <c r="F2516" s="4" t="s">
        <v>1877</v>
      </c>
      <c r="G2516" s="1" t="s">
        <v>16</v>
      </c>
      <c r="H2516" s="5">
        <v>7885.49</v>
      </c>
    </row>
    <row r="2517" spans="1:8" x14ac:dyDescent="0.25">
      <c r="A2517" s="1" t="s">
        <v>109</v>
      </c>
      <c r="B2517" s="2" t="s">
        <v>2891</v>
      </c>
      <c r="C2517" s="3" t="s">
        <v>2892</v>
      </c>
      <c r="D2517" s="2">
        <v>750001927</v>
      </c>
      <c r="E2517" s="4" t="s">
        <v>20</v>
      </c>
      <c r="F2517" s="4" t="s">
        <v>45</v>
      </c>
      <c r="G2517" s="1" t="s">
        <v>26</v>
      </c>
      <c r="H2517" s="5">
        <v>568.64</v>
      </c>
    </row>
    <row r="2518" spans="1:8" x14ac:dyDescent="0.25">
      <c r="A2518" s="1" t="s">
        <v>109</v>
      </c>
      <c r="B2518" s="2" t="s">
        <v>2891</v>
      </c>
      <c r="C2518" s="3" t="s">
        <v>2893</v>
      </c>
      <c r="D2518" s="2">
        <v>852598465</v>
      </c>
      <c r="E2518" s="4" t="s">
        <v>11</v>
      </c>
      <c r="F2518" s="4" t="s">
        <v>12</v>
      </c>
      <c r="G2518" s="1" t="s">
        <v>26</v>
      </c>
      <c r="H2518" s="5">
        <v>1073.97</v>
      </c>
    </row>
    <row r="2519" spans="1:8" x14ac:dyDescent="0.25">
      <c r="A2519" s="1" t="s">
        <v>109</v>
      </c>
      <c r="B2519" s="2" t="s">
        <v>215</v>
      </c>
      <c r="C2519" s="3" t="s">
        <v>216</v>
      </c>
      <c r="D2519" s="2">
        <v>443061841</v>
      </c>
      <c r="E2519" s="4" t="s">
        <v>11</v>
      </c>
      <c r="F2519" s="4" t="s">
        <v>70</v>
      </c>
      <c r="G2519" s="1" t="s">
        <v>67</v>
      </c>
      <c r="H2519" s="5">
        <v>2551.5100000000002</v>
      </c>
    </row>
    <row r="2520" spans="1:8" x14ac:dyDescent="0.25">
      <c r="A2520" s="1" t="s">
        <v>109</v>
      </c>
      <c r="B2520" s="2" t="s">
        <v>215</v>
      </c>
      <c r="C2520" s="3" t="s">
        <v>2894</v>
      </c>
      <c r="D2520" s="2">
        <v>752921379</v>
      </c>
      <c r="E2520" s="4" t="s">
        <v>20</v>
      </c>
      <c r="F2520" s="4" t="s">
        <v>88</v>
      </c>
      <c r="G2520" s="1" t="s">
        <v>67</v>
      </c>
      <c r="H2520" s="5">
        <v>808.47</v>
      </c>
    </row>
    <row r="2521" spans="1:8" x14ac:dyDescent="0.25">
      <c r="A2521" s="1" t="s">
        <v>109</v>
      </c>
      <c r="B2521" s="2" t="s">
        <v>215</v>
      </c>
      <c r="C2521" s="3" t="s">
        <v>2895</v>
      </c>
      <c r="D2521" s="2">
        <v>351607460</v>
      </c>
      <c r="E2521" s="4" t="s">
        <v>20</v>
      </c>
      <c r="F2521" s="4" t="s">
        <v>122</v>
      </c>
      <c r="G2521" s="1" t="s">
        <v>33</v>
      </c>
      <c r="H2521" s="5">
        <v>2655.99</v>
      </c>
    </row>
    <row r="2522" spans="1:8" x14ac:dyDescent="0.25">
      <c r="A2522" s="1" t="s">
        <v>109</v>
      </c>
      <c r="B2522" s="2" t="s">
        <v>215</v>
      </c>
      <c r="C2522" s="3" t="s">
        <v>2896</v>
      </c>
      <c r="D2522" s="2">
        <v>489086363</v>
      </c>
      <c r="E2522" s="4" t="s">
        <v>20</v>
      </c>
      <c r="F2522" s="4" t="s">
        <v>92</v>
      </c>
      <c r="G2522" s="1" t="s">
        <v>26</v>
      </c>
      <c r="H2522" s="5">
        <v>2511.35</v>
      </c>
    </row>
    <row r="2523" spans="1:8" x14ac:dyDescent="0.25">
      <c r="A2523" s="1" t="s">
        <v>109</v>
      </c>
      <c r="B2523" s="2" t="s">
        <v>215</v>
      </c>
      <c r="C2523" s="3" t="s">
        <v>2897</v>
      </c>
      <c r="D2523" s="2">
        <v>328619929</v>
      </c>
      <c r="E2523" s="4" t="s">
        <v>20</v>
      </c>
      <c r="F2523" s="4" t="s">
        <v>92</v>
      </c>
      <c r="G2523" s="1" t="s">
        <v>26</v>
      </c>
      <c r="H2523" s="5">
        <v>75121.91</v>
      </c>
    </row>
    <row r="2524" spans="1:8" x14ac:dyDescent="0.25">
      <c r="A2524" s="1" t="s">
        <v>109</v>
      </c>
      <c r="B2524" s="2" t="s">
        <v>110</v>
      </c>
      <c r="C2524" s="3" t="s">
        <v>2898</v>
      </c>
      <c r="D2524" s="2">
        <v>783905508</v>
      </c>
      <c r="E2524" s="4" t="s">
        <v>11</v>
      </c>
      <c r="F2524" s="4" t="s">
        <v>144</v>
      </c>
      <c r="G2524" s="1" t="s">
        <v>33</v>
      </c>
      <c r="H2524" s="5">
        <v>808.55</v>
      </c>
    </row>
    <row r="2525" spans="1:8" x14ac:dyDescent="0.25">
      <c r="A2525" s="1" t="s">
        <v>109</v>
      </c>
      <c r="B2525" s="2" t="s">
        <v>110</v>
      </c>
      <c r="C2525" s="3" t="s">
        <v>2899</v>
      </c>
      <c r="D2525" s="2">
        <v>783905508</v>
      </c>
      <c r="E2525" s="4" t="s">
        <v>11</v>
      </c>
      <c r="F2525" s="4" t="s">
        <v>126</v>
      </c>
      <c r="G2525" s="1" t="s">
        <v>33</v>
      </c>
      <c r="H2525" s="5">
        <v>2607.9699999999998</v>
      </c>
    </row>
    <row r="2526" spans="1:8" x14ac:dyDescent="0.25">
      <c r="A2526" s="1" t="s">
        <v>109</v>
      </c>
      <c r="B2526" s="2" t="s">
        <v>110</v>
      </c>
      <c r="C2526" s="3" t="s">
        <v>2900</v>
      </c>
      <c r="D2526" s="2">
        <v>783905508</v>
      </c>
      <c r="E2526" s="4" t="s">
        <v>11</v>
      </c>
      <c r="F2526" s="4" t="s">
        <v>126</v>
      </c>
      <c r="G2526" s="1" t="s">
        <v>33</v>
      </c>
      <c r="H2526" s="5">
        <v>4146.59</v>
      </c>
    </row>
    <row r="2527" spans="1:8" x14ac:dyDescent="0.25">
      <c r="A2527" s="1" t="s">
        <v>109</v>
      </c>
      <c r="B2527" s="2" t="s">
        <v>110</v>
      </c>
      <c r="C2527" s="3" t="s">
        <v>2901</v>
      </c>
      <c r="D2527" s="2">
        <v>783905508</v>
      </c>
      <c r="E2527" s="4" t="s">
        <v>11</v>
      </c>
      <c r="F2527" s="4" t="s">
        <v>126</v>
      </c>
      <c r="G2527" s="1" t="s">
        <v>33</v>
      </c>
      <c r="H2527" s="5">
        <v>1473.31</v>
      </c>
    </row>
    <row r="2528" spans="1:8" x14ac:dyDescent="0.25">
      <c r="A2528" s="1" t="s">
        <v>109</v>
      </c>
      <c r="B2528" s="2" t="s">
        <v>110</v>
      </c>
      <c r="C2528" s="3" t="s">
        <v>2902</v>
      </c>
      <c r="D2528" s="2">
        <v>783905508</v>
      </c>
      <c r="E2528" s="4" t="s">
        <v>11</v>
      </c>
      <c r="F2528" s="4" t="s">
        <v>126</v>
      </c>
      <c r="G2528" s="1" t="s">
        <v>33</v>
      </c>
      <c r="H2528" s="5">
        <v>1148.47</v>
      </c>
    </row>
    <row r="2529" spans="1:8" x14ac:dyDescent="0.25">
      <c r="A2529" s="1" t="s">
        <v>109</v>
      </c>
      <c r="B2529" s="2" t="s">
        <v>110</v>
      </c>
      <c r="C2529" s="3" t="s">
        <v>2903</v>
      </c>
      <c r="D2529" s="2">
        <v>404681496</v>
      </c>
      <c r="E2529" s="4" t="s">
        <v>11</v>
      </c>
      <c r="F2529" s="4" t="s">
        <v>126</v>
      </c>
      <c r="G2529" s="1" t="s">
        <v>33</v>
      </c>
      <c r="H2529" s="5">
        <v>939.07</v>
      </c>
    </row>
    <row r="2530" spans="1:8" x14ac:dyDescent="0.25">
      <c r="A2530" s="1" t="s">
        <v>109</v>
      </c>
      <c r="B2530" s="2" t="s">
        <v>110</v>
      </c>
      <c r="C2530" s="3" t="s">
        <v>2904</v>
      </c>
      <c r="D2530" s="2">
        <v>399327667</v>
      </c>
      <c r="E2530" s="4" t="s">
        <v>11</v>
      </c>
      <c r="F2530" s="4" t="s">
        <v>70</v>
      </c>
      <c r="G2530" s="1" t="s">
        <v>33</v>
      </c>
      <c r="H2530" s="5">
        <v>853.63</v>
      </c>
    </row>
    <row r="2531" spans="1:8" x14ac:dyDescent="0.25">
      <c r="A2531" s="1" t="s">
        <v>109</v>
      </c>
      <c r="B2531" s="2" t="s">
        <v>110</v>
      </c>
      <c r="C2531" s="3" t="s">
        <v>2905</v>
      </c>
      <c r="D2531" s="2">
        <v>434490199</v>
      </c>
      <c r="E2531" s="4" t="s">
        <v>11</v>
      </c>
      <c r="F2531" s="4" t="s">
        <v>70</v>
      </c>
      <c r="G2531" s="1" t="s">
        <v>26</v>
      </c>
      <c r="H2531" s="5">
        <v>327.78</v>
      </c>
    </row>
    <row r="2532" spans="1:8" x14ac:dyDescent="0.25">
      <c r="A2532" s="1" t="s">
        <v>109</v>
      </c>
      <c r="B2532" s="2" t="s">
        <v>110</v>
      </c>
      <c r="C2532" s="3" t="s">
        <v>2906</v>
      </c>
      <c r="D2532" s="2">
        <v>499921732</v>
      </c>
      <c r="E2532" s="4" t="s">
        <v>20</v>
      </c>
      <c r="F2532" s="4" t="s">
        <v>1716</v>
      </c>
      <c r="G2532" s="1" t="s">
        <v>67</v>
      </c>
      <c r="H2532" s="5">
        <v>20028.13</v>
      </c>
    </row>
    <row r="2533" spans="1:8" x14ac:dyDescent="0.25">
      <c r="A2533" s="1" t="s">
        <v>109</v>
      </c>
      <c r="B2533" s="2" t="s">
        <v>110</v>
      </c>
      <c r="C2533" s="3" t="s">
        <v>2907</v>
      </c>
      <c r="D2533" s="2">
        <v>335132627</v>
      </c>
      <c r="E2533" s="4" t="s">
        <v>20</v>
      </c>
      <c r="F2533" s="4" t="s">
        <v>66</v>
      </c>
      <c r="G2533" s="1" t="s">
        <v>33</v>
      </c>
      <c r="H2533" s="5">
        <v>11794.26</v>
      </c>
    </row>
    <row r="2534" spans="1:8" x14ac:dyDescent="0.25">
      <c r="A2534" s="1" t="s">
        <v>109</v>
      </c>
      <c r="B2534" s="2" t="s">
        <v>110</v>
      </c>
      <c r="C2534" s="3" t="s">
        <v>2908</v>
      </c>
      <c r="D2534" s="2">
        <v>775915226</v>
      </c>
      <c r="E2534" s="4" t="s">
        <v>20</v>
      </c>
      <c r="F2534" s="4" t="s">
        <v>66</v>
      </c>
      <c r="G2534" s="1" t="s">
        <v>26</v>
      </c>
      <c r="H2534" s="5">
        <v>517.70000000000005</v>
      </c>
    </row>
    <row r="2535" spans="1:8" x14ac:dyDescent="0.25">
      <c r="A2535" s="1" t="s">
        <v>109</v>
      </c>
      <c r="B2535" s="2" t="s">
        <v>110</v>
      </c>
      <c r="C2535" s="3" t="s">
        <v>2909</v>
      </c>
      <c r="D2535" s="2">
        <v>331162586</v>
      </c>
      <c r="E2535" s="4" t="s">
        <v>20</v>
      </c>
      <c r="F2535" s="4" t="s">
        <v>102</v>
      </c>
      <c r="G2535" s="1" t="s">
        <v>26</v>
      </c>
      <c r="H2535" s="5">
        <v>448</v>
      </c>
    </row>
    <row r="2536" spans="1:8" x14ac:dyDescent="0.25">
      <c r="A2536" s="1" t="s">
        <v>217</v>
      </c>
      <c r="B2536" s="2" t="s">
        <v>2910</v>
      </c>
      <c r="C2536" s="3" t="s">
        <v>2911</v>
      </c>
      <c r="D2536" s="2">
        <v>380746313</v>
      </c>
      <c r="E2536" s="4" t="s">
        <v>11</v>
      </c>
      <c r="F2536" s="4" t="s">
        <v>12</v>
      </c>
      <c r="G2536" s="1" t="s">
        <v>26</v>
      </c>
      <c r="H2536" s="5">
        <v>1160.72</v>
      </c>
    </row>
    <row r="2537" spans="1:8" x14ac:dyDescent="0.25">
      <c r="A2537" s="1" t="s">
        <v>217</v>
      </c>
      <c r="B2537" s="2" t="s">
        <v>2910</v>
      </c>
      <c r="C2537" s="3" t="s">
        <v>2912</v>
      </c>
      <c r="D2537" s="2">
        <v>345181382</v>
      </c>
      <c r="E2537" s="4" t="s">
        <v>11</v>
      </c>
      <c r="F2537" s="4" t="s">
        <v>180</v>
      </c>
      <c r="G2537" s="1" t="s">
        <v>67</v>
      </c>
      <c r="H2537" s="5">
        <v>375.35</v>
      </c>
    </row>
    <row r="2538" spans="1:8" x14ac:dyDescent="0.25">
      <c r="A2538" s="1" t="s">
        <v>217</v>
      </c>
      <c r="B2538" s="2" t="s">
        <v>2910</v>
      </c>
      <c r="C2538" s="3" t="s">
        <v>2913</v>
      </c>
      <c r="D2538" s="2">
        <v>400081543</v>
      </c>
      <c r="E2538" s="4" t="s">
        <v>11</v>
      </c>
      <c r="F2538" s="4" t="s">
        <v>77</v>
      </c>
      <c r="G2538" s="1" t="s">
        <v>16</v>
      </c>
      <c r="H2538" s="5">
        <v>6388.58</v>
      </c>
    </row>
    <row r="2539" spans="1:8" x14ac:dyDescent="0.25">
      <c r="A2539" s="1" t="s">
        <v>217</v>
      </c>
      <c r="B2539" s="2" t="s">
        <v>2910</v>
      </c>
      <c r="C2539" s="3" t="s">
        <v>2914</v>
      </c>
      <c r="D2539" s="2">
        <v>429878788</v>
      </c>
      <c r="E2539" s="4" t="s">
        <v>87</v>
      </c>
      <c r="F2539" s="4" t="s">
        <v>66</v>
      </c>
      <c r="G2539" s="1" t="s">
        <v>33</v>
      </c>
      <c r="H2539" s="5">
        <v>2111.31</v>
      </c>
    </row>
    <row r="2540" spans="1:8" x14ac:dyDescent="0.25">
      <c r="A2540" s="1" t="s">
        <v>217</v>
      </c>
      <c r="B2540" s="2" t="s">
        <v>2910</v>
      </c>
      <c r="C2540" s="3" t="s">
        <v>2915</v>
      </c>
      <c r="D2540" s="2">
        <v>444713515</v>
      </c>
      <c r="E2540" s="4" t="s">
        <v>11</v>
      </c>
      <c r="F2540" s="4" t="s">
        <v>381</v>
      </c>
      <c r="G2540" s="1" t="s">
        <v>33</v>
      </c>
      <c r="H2540" s="5">
        <v>1512.72</v>
      </c>
    </row>
    <row r="2541" spans="1:8" x14ac:dyDescent="0.25">
      <c r="A2541" s="1" t="s">
        <v>217</v>
      </c>
      <c r="B2541" s="2" t="s">
        <v>2910</v>
      </c>
      <c r="C2541" s="3" t="s">
        <v>2916</v>
      </c>
      <c r="D2541" s="2">
        <v>449637297</v>
      </c>
      <c r="E2541" s="4" t="s">
        <v>20</v>
      </c>
      <c r="F2541" s="4" t="s">
        <v>2917</v>
      </c>
      <c r="G2541" s="1" t="s">
        <v>67</v>
      </c>
      <c r="H2541" s="5">
        <v>632.32000000000005</v>
      </c>
    </row>
    <row r="2542" spans="1:8" x14ac:dyDescent="0.25">
      <c r="A2542" s="1" t="s">
        <v>217</v>
      </c>
      <c r="B2542" s="2" t="s">
        <v>2910</v>
      </c>
      <c r="C2542" s="3" t="s">
        <v>2918</v>
      </c>
      <c r="D2542" s="2">
        <v>412908170</v>
      </c>
      <c r="E2542" s="4" t="s">
        <v>87</v>
      </c>
      <c r="F2542" s="4" t="s">
        <v>1877</v>
      </c>
      <c r="G2542" s="1" t="s">
        <v>33</v>
      </c>
      <c r="H2542" s="5">
        <v>4845.55</v>
      </c>
    </row>
    <row r="2543" spans="1:8" x14ac:dyDescent="0.25">
      <c r="A2543" s="1" t="s">
        <v>217</v>
      </c>
      <c r="B2543" s="2" t="s">
        <v>2910</v>
      </c>
      <c r="C2543" s="3" t="s">
        <v>2919</v>
      </c>
      <c r="D2543" s="2">
        <v>444699490</v>
      </c>
      <c r="E2543" s="4" t="s">
        <v>20</v>
      </c>
      <c r="F2543" s="4" t="s">
        <v>112</v>
      </c>
      <c r="G2543" s="1" t="s">
        <v>26</v>
      </c>
      <c r="H2543" s="5">
        <v>1630.91</v>
      </c>
    </row>
    <row r="2544" spans="1:8" x14ac:dyDescent="0.25">
      <c r="A2544" s="1" t="s">
        <v>217</v>
      </c>
      <c r="B2544" s="2" t="s">
        <v>2910</v>
      </c>
      <c r="C2544" s="3" t="s">
        <v>2920</v>
      </c>
      <c r="D2544" s="2">
        <v>429782006</v>
      </c>
      <c r="E2544" s="4" t="s">
        <v>20</v>
      </c>
      <c r="F2544" s="4" t="s">
        <v>92</v>
      </c>
      <c r="G2544" s="1" t="s">
        <v>33</v>
      </c>
      <c r="H2544" s="5">
        <v>1431.73</v>
      </c>
    </row>
    <row r="2545" spans="1:8" x14ac:dyDescent="0.25">
      <c r="A2545" s="1" t="s">
        <v>217</v>
      </c>
      <c r="B2545" s="2" t="s">
        <v>2910</v>
      </c>
      <c r="C2545" s="3" t="s">
        <v>2921</v>
      </c>
      <c r="D2545" s="2">
        <v>490649050</v>
      </c>
      <c r="E2545" s="4" t="s">
        <v>20</v>
      </c>
      <c r="F2545" s="4" t="s">
        <v>92</v>
      </c>
      <c r="G2545" s="1" t="s">
        <v>26</v>
      </c>
      <c r="H2545" s="5">
        <v>771.47</v>
      </c>
    </row>
    <row r="2546" spans="1:8" x14ac:dyDescent="0.25">
      <c r="A2546" s="1" t="s">
        <v>217</v>
      </c>
      <c r="B2546" s="2" t="s">
        <v>2910</v>
      </c>
      <c r="C2546" s="3" t="s">
        <v>2922</v>
      </c>
      <c r="D2546" s="2">
        <v>812954469</v>
      </c>
      <c r="E2546" s="4" t="s">
        <v>87</v>
      </c>
      <c r="F2546" s="4" t="s">
        <v>102</v>
      </c>
      <c r="G2546" s="1" t="s">
        <v>67</v>
      </c>
      <c r="H2546" s="5">
        <v>311.11</v>
      </c>
    </row>
    <row r="2547" spans="1:8" x14ac:dyDescent="0.25">
      <c r="A2547" s="1" t="s">
        <v>217</v>
      </c>
      <c r="B2547" s="2" t="s">
        <v>2910</v>
      </c>
      <c r="C2547" s="3" t="s">
        <v>2923</v>
      </c>
      <c r="D2547" s="2">
        <v>828703181</v>
      </c>
      <c r="E2547" s="4" t="s">
        <v>11</v>
      </c>
      <c r="F2547" s="4" t="s">
        <v>29</v>
      </c>
      <c r="G2547" s="1" t="s">
        <v>33</v>
      </c>
      <c r="H2547" s="5">
        <v>1487.21</v>
      </c>
    </row>
    <row r="2548" spans="1:8" x14ac:dyDescent="0.25">
      <c r="A2548" s="1" t="s">
        <v>217</v>
      </c>
      <c r="B2548" s="2" t="s">
        <v>2910</v>
      </c>
      <c r="C2548" s="3" t="s">
        <v>2924</v>
      </c>
      <c r="D2548" s="2">
        <v>829307289</v>
      </c>
      <c r="E2548" s="4" t="s">
        <v>11</v>
      </c>
      <c r="F2548" s="4" t="s">
        <v>29</v>
      </c>
      <c r="G2548" s="1" t="s">
        <v>33</v>
      </c>
      <c r="H2548" s="5">
        <v>719.61</v>
      </c>
    </row>
    <row r="2549" spans="1:8" x14ac:dyDescent="0.25">
      <c r="A2549" s="1" t="s">
        <v>217</v>
      </c>
      <c r="B2549" s="2" t="s">
        <v>2910</v>
      </c>
      <c r="C2549" s="3" t="s">
        <v>2925</v>
      </c>
      <c r="D2549" s="2">
        <v>833370687</v>
      </c>
      <c r="E2549" s="4" t="s">
        <v>11</v>
      </c>
      <c r="F2549" s="4" t="s">
        <v>12</v>
      </c>
      <c r="G2549" s="1" t="s">
        <v>26</v>
      </c>
      <c r="H2549" s="5">
        <v>12710.44</v>
      </c>
    </row>
    <row r="2550" spans="1:8" x14ac:dyDescent="0.25">
      <c r="A2550" s="1" t="s">
        <v>217</v>
      </c>
      <c r="B2550" s="2" t="s">
        <v>2910</v>
      </c>
      <c r="C2550" s="3" t="s">
        <v>2926</v>
      </c>
      <c r="D2550" s="2">
        <v>338699721</v>
      </c>
      <c r="E2550" s="4" t="s">
        <v>11</v>
      </c>
      <c r="F2550" s="4" t="s">
        <v>144</v>
      </c>
      <c r="G2550" s="1" t="s">
        <v>33</v>
      </c>
      <c r="H2550" s="5">
        <v>3774.83</v>
      </c>
    </row>
    <row r="2551" spans="1:8" x14ac:dyDescent="0.25">
      <c r="A2551" s="1" t="s">
        <v>217</v>
      </c>
      <c r="B2551" s="2" t="s">
        <v>2910</v>
      </c>
      <c r="C2551" s="3" t="s">
        <v>2927</v>
      </c>
      <c r="D2551" s="2">
        <v>338699721</v>
      </c>
      <c r="E2551" s="4" t="s">
        <v>20</v>
      </c>
      <c r="F2551" s="4" t="s">
        <v>66</v>
      </c>
      <c r="G2551" s="1" t="s">
        <v>33</v>
      </c>
      <c r="H2551" s="5">
        <v>27936.93</v>
      </c>
    </row>
    <row r="2552" spans="1:8" x14ac:dyDescent="0.25">
      <c r="A2552" s="1" t="s">
        <v>217</v>
      </c>
      <c r="B2552" s="2" t="s">
        <v>2910</v>
      </c>
      <c r="C2552" s="3" t="s">
        <v>2928</v>
      </c>
      <c r="D2552" s="2">
        <v>338699721</v>
      </c>
      <c r="E2552" s="4" t="s">
        <v>11</v>
      </c>
      <c r="F2552" s="4" t="s">
        <v>180</v>
      </c>
      <c r="G2552" s="1" t="s">
        <v>33</v>
      </c>
      <c r="H2552" s="5">
        <v>917</v>
      </c>
    </row>
    <row r="2553" spans="1:8" x14ac:dyDescent="0.25">
      <c r="A2553" s="1" t="s">
        <v>217</v>
      </c>
      <c r="B2553" s="2" t="s">
        <v>2910</v>
      </c>
      <c r="C2553" s="3" t="s">
        <v>2929</v>
      </c>
      <c r="D2553" s="2">
        <v>424778447</v>
      </c>
      <c r="E2553" s="4" t="s">
        <v>11</v>
      </c>
      <c r="F2553" s="4" t="s">
        <v>70</v>
      </c>
      <c r="G2553" s="1" t="s">
        <v>33</v>
      </c>
      <c r="H2553" s="5">
        <v>547.05999999999995</v>
      </c>
    </row>
    <row r="2554" spans="1:8" x14ac:dyDescent="0.25">
      <c r="A2554" s="1" t="s">
        <v>217</v>
      </c>
      <c r="B2554" s="2" t="s">
        <v>2910</v>
      </c>
      <c r="C2554" s="3" t="s">
        <v>2930</v>
      </c>
      <c r="D2554" s="2">
        <v>442125274</v>
      </c>
      <c r="E2554" s="4" t="s">
        <v>11</v>
      </c>
      <c r="F2554" s="4" t="s">
        <v>251</v>
      </c>
      <c r="G2554" s="1" t="s">
        <v>33</v>
      </c>
      <c r="H2554" s="5">
        <v>3887.35</v>
      </c>
    </row>
    <row r="2555" spans="1:8" x14ac:dyDescent="0.25">
      <c r="A2555" s="1" t="s">
        <v>217</v>
      </c>
      <c r="B2555" s="2" t="s">
        <v>2910</v>
      </c>
      <c r="C2555" s="3" t="s">
        <v>2931</v>
      </c>
      <c r="D2555" s="2">
        <v>510817919</v>
      </c>
      <c r="E2555" s="4" t="s">
        <v>11</v>
      </c>
      <c r="F2555" s="4" t="s">
        <v>25</v>
      </c>
      <c r="G2555" s="1" t="s">
        <v>33</v>
      </c>
      <c r="H2555" s="5">
        <v>483.83</v>
      </c>
    </row>
    <row r="2556" spans="1:8" x14ac:dyDescent="0.25">
      <c r="A2556" s="1" t="s">
        <v>217</v>
      </c>
      <c r="B2556" s="2" t="s">
        <v>2932</v>
      </c>
      <c r="C2556" s="3" t="s">
        <v>2933</v>
      </c>
      <c r="D2556" s="2">
        <v>338860141</v>
      </c>
      <c r="E2556" s="4" t="s">
        <v>20</v>
      </c>
      <c r="F2556" s="4" t="s">
        <v>1613</v>
      </c>
      <c r="G2556" s="1" t="s">
        <v>33</v>
      </c>
      <c r="H2556" s="5">
        <v>652.88</v>
      </c>
    </row>
    <row r="2557" spans="1:8" x14ac:dyDescent="0.25">
      <c r="A2557" s="1" t="s">
        <v>217</v>
      </c>
      <c r="B2557" s="2" t="s">
        <v>2932</v>
      </c>
      <c r="C2557" s="3" t="s">
        <v>2934</v>
      </c>
      <c r="D2557" s="2">
        <v>509243820</v>
      </c>
      <c r="E2557" s="4" t="s">
        <v>11</v>
      </c>
      <c r="F2557" s="4" t="s">
        <v>251</v>
      </c>
      <c r="G2557" s="1" t="s">
        <v>33</v>
      </c>
      <c r="H2557" s="5">
        <v>1561.31</v>
      </c>
    </row>
    <row r="2558" spans="1:8" x14ac:dyDescent="0.25">
      <c r="A2558" s="1" t="s">
        <v>217</v>
      </c>
      <c r="B2558" s="2" t="s">
        <v>2932</v>
      </c>
      <c r="C2558" s="3" t="s">
        <v>2935</v>
      </c>
      <c r="D2558" s="2">
        <v>511271421</v>
      </c>
      <c r="E2558" s="4" t="s">
        <v>20</v>
      </c>
      <c r="F2558" s="4" t="s">
        <v>112</v>
      </c>
      <c r="G2558" s="1" t="s">
        <v>26</v>
      </c>
      <c r="H2558" s="5">
        <v>575.15</v>
      </c>
    </row>
    <row r="2559" spans="1:8" x14ac:dyDescent="0.25">
      <c r="A2559" s="1" t="s">
        <v>217</v>
      </c>
      <c r="B2559" s="2" t="s">
        <v>2932</v>
      </c>
      <c r="C2559" s="3" t="s">
        <v>2936</v>
      </c>
      <c r="D2559" s="2">
        <v>801021429</v>
      </c>
      <c r="E2559" s="4" t="s">
        <v>11</v>
      </c>
      <c r="F2559" s="4" t="s">
        <v>12</v>
      </c>
      <c r="G2559" s="1" t="s">
        <v>26</v>
      </c>
      <c r="H2559" s="5">
        <v>1727.21</v>
      </c>
    </row>
    <row r="2560" spans="1:8" x14ac:dyDescent="0.25">
      <c r="A2560" s="1" t="s">
        <v>217</v>
      </c>
      <c r="B2560" s="2" t="s">
        <v>2932</v>
      </c>
      <c r="C2560" s="3" t="s">
        <v>2937</v>
      </c>
      <c r="D2560" s="2">
        <v>803829282</v>
      </c>
      <c r="E2560" s="4" t="s">
        <v>20</v>
      </c>
      <c r="F2560" s="4" t="s">
        <v>32</v>
      </c>
      <c r="G2560" s="1" t="s">
        <v>26</v>
      </c>
      <c r="H2560" s="5">
        <v>903.74</v>
      </c>
    </row>
    <row r="2561" spans="1:8" x14ac:dyDescent="0.25">
      <c r="A2561" s="1" t="s">
        <v>217</v>
      </c>
      <c r="B2561" s="2" t="s">
        <v>2932</v>
      </c>
      <c r="C2561" s="3" t="s">
        <v>2938</v>
      </c>
      <c r="D2561" s="2">
        <v>812549525</v>
      </c>
      <c r="E2561" s="4" t="s">
        <v>20</v>
      </c>
      <c r="F2561" s="4" t="s">
        <v>32</v>
      </c>
      <c r="G2561" s="1" t="s">
        <v>26</v>
      </c>
      <c r="H2561" s="5">
        <v>641.22</v>
      </c>
    </row>
    <row r="2562" spans="1:8" x14ac:dyDescent="0.25">
      <c r="A2562" s="1" t="s">
        <v>217</v>
      </c>
      <c r="B2562" s="2" t="s">
        <v>2932</v>
      </c>
      <c r="C2562" s="3" t="s">
        <v>2939</v>
      </c>
      <c r="D2562" s="2">
        <v>824057368</v>
      </c>
      <c r="E2562" s="4" t="s">
        <v>87</v>
      </c>
      <c r="F2562" s="4" t="s">
        <v>32</v>
      </c>
      <c r="G2562" s="1" t="s">
        <v>33</v>
      </c>
      <c r="H2562" s="5">
        <v>1615.54</v>
      </c>
    </row>
    <row r="2563" spans="1:8" x14ac:dyDescent="0.25">
      <c r="A2563" s="1" t="s">
        <v>217</v>
      </c>
      <c r="B2563" s="2" t="s">
        <v>2940</v>
      </c>
      <c r="C2563" s="3" t="s">
        <v>2941</v>
      </c>
      <c r="D2563" s="2">
        <v>351799291</v>
      </c>
      <c r="E2563" s="4" t="s">
        <v>20</v>
      </c>
      <c r="F2563" s="4" t="s">
        <v>92</v>
      </c>
      <c r="G2563" s="1" t="s">
        <v>26</v>
      </c>
      <c r="H2563" s="5">
        <v>1842.85</v>
      </c>
    </row>
    <row r="2564" spans="1:8" x14ac:dyDescent="0.25">
      <c r="A2564" s="1" t="s">
        <v>217</v>
      </c>
      <c r="B2564" s="2" t="s">
        <v>2940</v>
      </c>
      <c r="C2564" s="3" t="s">
        <v>2942</v>
      </c>
      <c r="D2564" s="2">
        <v>422291013</v>
      </c>
      <c r="E2564" s="4" t="s">
        <v>11</v>
      </c>
      <c r="F2564" s="4" t="s">
        <v>116</v>
      </c>
      <c r="G2564" s="1" t="s">
        <v>33</v>
      </c>
      <c r="H2564" s="5">
        <v>1275.5999999999999</v>
      </c>
    </row>
    <row r="2565" spans="1:8" x14ac:dyDescent="0.25">
      <c r="A2565" s="1" t="s">
        <v>217</v>
      </c>
      <c r="B2565" s="2" t="s">
        <v>2940</v>
      </c>
      <c r="C2565" s="3" t="s">
        <v>2943</v>
      </c>
      <c r="D2565" s="2">
        <v>493059935</v>
      </c>
      <c r="E2565" s="4" t="s">
        <v>11</v>
      </c>
      <c r="F2565" s="4" t="s">
        <v>63</v>
      </c>
      <c r="G2565" s="1" t="s">
        <v>33</v>
      </c>
      <c r="H2565" s="5">
        <v>1365.15</v>
      </c>
    </row>
    <row r="2566" spans="1:8" x14ac:dyDescent="0.25">
      <c r="A2566" s="1" t="s">
        <v>217</v>
      </c>
      <c r="B2566" s="2" t="s">
        <v>2940</v>
      </c>
      <c r="C2566" s="3" t="s">
        <v>2944</v>
      </c>
      <c r="D2566" s="2">
        <v>417736972</v>
      </c>
      <c r="E2566" s="4" t="s">
        <v>20</v>
      </c>
      <c r="F2566" s="4" t="s">
        <v>32</v>
      </c>
      <c r="G2566" s="1" t="s">
        <v>26</v>
      </c>
      <c r="H2566" s="5">
        <v>13470.42</v>
      </c>
    </row>
    <row r="2567" spans="1:8" x14ac:dyDescent="0.25">
      <c r="A2567" s="1" t="s">
        <v>217</v>
      </c>
      <c r="B2567" s="2" t="s">
        <v>2940</v>
      </c>
      <c r="C2567" s="3" t="s">
        <v>2945</v>
      </c>
      <c r="D2567" s="2">
        <v>443275177</v>
      </c>
      <c r="E2567" s="4" t="s">
        <v>20</v>
      </c>
      <c r="F2567" s="4" t="s">
        <v>66</v>
      </c>
      <c r="G2567" s="1" t="s">
        <v>26</v>
      </c>
      <c r="H2567" s="5">
        <v>42834.8</v>
      </c>
    </row>
    <row r="2568" spans="1:8" x14ac:dyDescent="0.25">
      <c r="A2568" s="1" t="s">
        <v>217</v>
      </c>
      <c r="B2568" s="2" t="s">
        <v>2940</v>
      </c>
      <c r="C2568" s="3" t="s">
        <v>2946</v>
      </c>
      <c r="D2568" s="2">
        <v>444317739</v>
      </c>
      <c r="E2568" s="4" t="s">
        <v>20</v>
      </c>
      <c r="F2568" s="4" t="s">
        <v>88</v>
      </c>
      <c r="G2568" s="1" t="s">
        <v>67</v>
      </c>
      <c r="H2568" s="5">
        <v>1287.6199999999999</v>
      </c>
    </row>
    <row r="2569" spans="1:8" x14ac:dyDescent="0.25">
      <c r="A2569" s="1" t="s">
        <v>217</v>
      </c>
      <c r="B2569" s="2" t="s">
        <v>2940</v>
      </c>
      <c r="C2569" s="3" t="s">
        <v>2947</v>
      </c>
      <c r="D2569" s="2">
        <v>479434540</v>
      </c>
      <c r="E2569" s="4" t="s">
        <v>20</v>
      </c>
      <c r="F2569" s="4" t="s">
        <v>66</v>
      </c>
      <c r="G2569" s="1" t="s">
        <v>67</v>
      </c>
      <c r="H2569" s="5">
        <v>682.71</v>
      </c>
    </row>
    <row r="2570" spans="1:8" x14ac:dyDescent="0.25">
      <c r="A2570" s="1" t="s">
        <v>217</v>
      </c>
      <c r="B2570" s="2" t="s">
        <v>2940</v>
      </c>
      <c r="C2570" s="3" t="s">
        <v>2948</v>
      </c>
      <c r="D2570" s="2">
        <v>480303874</v>
      </c>
      <c r="E2570" s="4" t="s">
        <v>11</v>
      </c>
      <c r="F2570" s="4" t="s">
        <v>73</v>
      </c>
      <c r="G2570" s="1" t="s">
        <v>33</v>
      </c>
      <c r="H2570" s="5">
        <v>10176.709999999999</v>
      </c>
    </row>
    <row r="2571" spans="1:8" x14ac:dyDescent="0.25">
      <c r="A2571" s="1" t="s">
        <v>217</v>
      </c>
      <c r="B2571" s="2" t="s">
        <v>2940</v>
      </c>
      <c r="C2571" s="3" t="s">
        <v>2949</v>
      </c>
      <c r="D2571" s="2">
        <v>480479914</v>
      </c>
      <c r="E2571" s="4" t="s">
        <v>11</v>
      </c>
      <c r="F2571" s="4" t="s">
        <v>251</v>
      </c>
      <c r="G2571" s="1" t="s">
        <v>67</v>
      </c>
      <c r="H2571" s="5">
        <v>28228.43</v>
      </c>
    </row>
    <row r="2572" spans="1:8" x14ac:dyDescent="0.25">
      <c r="A2572" s="1" t="s">
        <v>217</v>
      </c>
      <c r="B2572" s="2" t="s">
        <v>2940</v>
      </c>
      <c r="C2572" s="3" t="s">
        <v>2950</v>
      </c>
      <c r="D2572" s="2">
        <v>492029475</v>
      </c>
      <c r="E2572" s="4" t="s">
        <v>20</v>
      </c>
      <c r="F2572" s="4" t="s">
        <v>112</v>
      </c>
      <c r="G2572" s="1" t="s">
        <v>67</v>
      </c>
      <c r="H2572" s="5">
        <v>764.8</v>
      </c>
    </row>
    <row r="2573" spans="1:8" x14ac:dyDescent="0.25">
      <c r="A2573" s="1" t="s">
        <v>217</v>
      </c>
      <c r="B2573" s="2" t="s">
        <v>2940</v>
      </c>
      <c r="C2573" s="3" t="s">
        <v>2951</v>
      </c>
      <c r="D2573" s="2">
        <v>500606678</v>
      </c>
      <c r="E2573" s="4" t="s">
        <v>20</v>
      </c>
      <c r="F2573" s="4" t="s">
        <v>92</v>
      </c>
      <c r="G2573" s="1" t="s">
        <v>26</v>
      </c>
      <c r="H2573" s="5">
        <v>2447.79</v>
      </c>
    </row>
    <row r="2574" spans="1:8" x14ac:dyDescent="0.25">
      <c r="A2574" s="1" t="s">
        <v>217</v>
      </c>
      <c r="B2574" s="2" t="s">
        <v>2940</v>
      </c>
      <c r="C2574" s="3" t="s">
        <v>2952</v>
      </c>
      <c r="D2574" s="2">
        <v>503091811</v>
      </c>
      <c r="E2574" s="4" t="s">
        <v>87</v>
      </c>
      <c r="F2574" s="4" t="s">
        <v>112</v>
      </c>
      <c r="G2574" s="1" t="s">
        <v>67</v>
      </c>
      <c r="H2574" s="5">
        <v>3960.19</v>
      </c>
    </row>
    <row r="2575" spans="1:8" x14ac:dyDescent="0.25">
      <c r="A2575" s="1" t="s">
        <v>217</v>
      </c>
      <c r="B2575" s="2" t="s">
        <v>2940</v>
      </c>
      <c r="C2575" s="3" t="s">
        <v>2953</v>
      </c>
      <c r="D2575" s="2">
        <v>552012585</v>
      </c>
      <c r="E2575" s="4" t="s">
        <v>11</v>
      </c>
      <c r="F2575" s="4" t="s">
        <v>126</v>
      </c>
      <c r="G2575" s="1" t="s">
        <v>26</v>
      </c>
      <c r="H2575" s="5">
        <v>661115.68999999994</v>
      </c>
    </row>
    <row r="2576" spans="1:8" x14ac:dyDescent="0.25">
      <c r="A2576" s="1" t="s">
        <v>217</v>
      </c>
      <c r="B2576" s="2" t="s">
        <v>2940</v>
      </c>
      <c r="C2576" s="3" t="s">
        <v>2954</v>
      </c>
      <c r="D2576" s="2">
        <v>378186787</v>
      </c>
      <c r="E2576" s="4" t="s">
        <v>20</v>
      </c>
      <c r="F2576" s="4" t="s">
        <v>92</v>
      </c>
      <c r="G2576" s="1" t="s">
        <v>26</v>
      </c>
      <c r="H2576" s="5">
        <v>145516.42000000001</v>
      </c>
    </row>
    <row r="2577" spans="1:8" x14ac:dyDescent="0.25">
      <c r="A2577" s="1" t="s">
        <v>217</v>
      </c>
      <c r="B2577" s="2" t="s">
        <v>2940</v>
      </c>
      <c r="C2577" s="3" t="s">
        <v>2955</v>
      </c>
      <c r="D2577" s="2">
        <v>542049481</v>
      </c>
      <c r="E2577" s="4" t="s">
        <v>11</v>
      </c>
      <c r="F2577" s="4" t="s">
        <v>70</v>
      </c>
      <c r="G2577" s="1" t="s">
        <v>33</v>
      </c>
      <c r="H2577" s="5">
        <v>6512.98</v>
      </c>
    </row>
    <row r="2578" spans="1:8" x14ac:dyDescent="0.25">
      <c r="A2578" s="1" t="s">
        <v>217</v>
      </c>
      <c r="B2578" s="2" t="s">
        <v>2940</v>
      </c>
      <c r="C2578" s="3" t="s">
        <v>2956</v>
      </c>
      <c r="D2578" s="2">
        <v>552093189</v>
      </c>
      <c r="E2578" s="4" t="s">
        <v>11</v>
      </c>
      <c r="F2578" s="4" t="s">
        <v>180</v>
      </c>
      <c r="G2578" s="1" t="s">
        <v>33</v>
      </c>
      <c r="H2578" s="5">
        <v>1657.22</v>
      </c>
    </row>
    <row r="2579" spans="1:8" x14ac:dyDescent="0.25">
      <c r="A2579" s="1" t="s">
        <v>217</v>
      </c>
      <c r="B2579" s="2" t="s">
        <v>2940</v>
      </c>
      <c r="C2579" s="3" t="s">
        <v>2957</v>
      </c>
      <c r="D2579" s="2">
        <v>802868349</v>
      </c>
      <c r="E2579" s="4" t="s">
        <v>20</v>
      </c>
      <c r="F2579" s="4" t="s">
        <v>1176</v>
      </c>
      <c r="G2579" s="1" t="s">
        <v>26</v>
      </c>
      <c r="H2579" s="5">
        <v>872.93</v>
      </c>
    </row>
    <row r="2580" spans="1:8" x14ac:dyDescent="0.25">
      <c r="A2580" s="1" t="s">
        <v>217</v>
      </c>
      <c r="B2580" s="2" t="s">
        <v>2940</v>
      </c>
      <c r="C2580" s="3" t="s">
        <v>2958</v>
      </c>
      <c r="D2580" s="2">
        <v>829252618</v>
      </c>
      <c r="E2580" s="4" t="s">
        <v>11</v>
      </c>
      <c r="F2580" s="4" t="s">
        <v>77</v>
      </c>
      <c r="G2580" s="1" t="s">
        <v>26</v>
      </c>
      <c r="H2580" s="5">
        <v>18261.939999999999</v>
      </c>
    </row>
    <row r="2581" spans="1:8" x14ac:dyDescent="0.25">
      <c r="A2581" s="1" t="s">
        <v>217</v>
      </c>
      <c r="B2581" s="2" t="s">
        <v>2940</v>
      </c>
      <c r="C2581" s="3" t="s">
        <v>2959</v>
      </c>
      <c r="D2581" s="2">
        <v>408058196</v>
      </c>
      <c r="E2581" s="4" t="s">
        <v>87</v>
      </c>
      <c r="F2581" s="4" t="s">
        <v>112</v>
      </c>
      <c r="G2581" s="1" t="s">
        <v>67</v>
      </c>
      <c r="H2581" s="5">
        <v>2555.73</v>
      </c>
    </row>
    <row r="2582" spans="1:8" x14ac:dyDescent="0.25">
      <c r="A2582" s="1" t="s">
        <v>217</v>
      </c>
      <c r="B2582" s="2" t="s">
        <v>2940</v>
      </c>
      <c r="C2582" s="3" t="s">
        <v>2960</v>
      </c>
      <c r="D2582" s="2">
        <v>448106435</v>
      </c>
      <c r="E2582" s="4" t="s">
        <v>11</v>
      </c>
      <c r="F2582" s="4" t="s">
        <v>251</v>
      </c>
      <c r="G2582" s="1" t="s">
        <v>67</v>
      </c>
      <c r="H2582" s="5">
        <v>2727.46</v>
      </c>
    </row>
    <row r="2583" spans="1:8" x14ac:dyDescent="0.25">
      <c r="A2583" s="1" t="s">
        <v>217</v>
      </c>
      <c r="B2583" s="2" t="s">
        <v>2940</v>
      </c>
      <c r="C2583" s="3" t="s">
        <v>2961</v>
      </c>
      <c r="D2583" s="2">
        <v>532085776</v>
      </c>
      <c r="E2583" s="4" t="s">
        <v>20</v>
      </c>
      <c r="F2583" s="4" t="s">
        <v>92</v>
      </c>
      <c r="G2583" s="1" t="s">
        <v>33</v>
      </c>
      <c r="H2583" s="5">
        <v>8019.28</v>
      </c>
    </row>
    <row r="2584" spans="1:8" x14ac:dyDescent="0.25">
      <c r="A2584" s="1" t="s">
        <v>217</v>
      </c>
      <c r="B2584" s="2" t="s">
        <v>2962</v>
      </c>
      <c r="C2584" s="3" t="s">
        <v>2963</v>
      </c>
      <c r="D2584" s="2">
        <v>562074476</v>
      </c>
      <c r="E2584" s="4" t="s">
        <v>20</v>
      </c>
      <c r="F2584" s="4" t="s">
        <v>92</v>
      </c>
      <c r="G2584" s="1" t="s">
        <v>33</v>
      </c>
      <c r="H2584" s="5">
        <v>3874.82</v>
      </c>
    </row>
    <row r="2585" spans="1:8" x14ac:dyDescent="0.25">
      <c r="A2585" s="1" t="s">
        <v>217</v>
      </c>
      <c r="B2585" s="2" t="s">
        <v>2962</v>
      </c>
      <c r="C2585" s="3" t="s">
        <v>2964</v>
      </c>
      <c r="D2585" s="2">
        <v>499152601</v>
      </c>
      <c r="E2585" s="4" t="s">
        <v>20</v>
      </c>
      <c r="F2585" s="4" t="s">
        <v>92</v>
      </c>
      <c r="G2585" s="1" t="s">
        <v>33</v>
      </c>
      <c r="H2585" s="5">
        <v>1102.8399999999999</v>
      </c>
    </row>
    <row r="2586" spans="1:8" x14ac:dyDescent="0.25">
      <c r="A2586" s="1" t="s">
        <v>217</v>
      </c>
      <c r="B2586" s="2" t="s">
        <v>2962</v>
      </c>
      <c r="C2586" s="3" t="s">
        <v>2965</v>
      </c>
      <c r="D2586" s="2">
        <v>307263780</v>
      </c>
      <c r="E2586" s="4" t="s">
        <v>11</v>
      </c>
      <c r="F2586" s="4" t="s">
        <v>144</v>
      </c>
      <c r="G2586" s="1" t="s">
        <v>67</v>
      </c>
      <c r="H2586" s="5">
        <v>2674.32</v>
      </c>
    </row>
    <row r="2587" spans="1:8" x14ac:dyDescent="0.25">
      <c r="A2587" s="1" t="s">
        <v>217</v>
      </c>
      <c r="B2587" s="2" t="s">
        <v>2962</v>
      </c>
      <c r="C2587" s="3" t="s">
        <v>2966</v>
      </c>
      <c r="D2587" s="2">
        <v>324847094</v>
      </c>
      <c r="E2587" s="4" t="s">
        <v>11</v>
      </c>
      <c r="F2587" s="4" t="s">
        <v>144</v>
      </c>
      <c r="G2587" s="1" t="s">
        <v>67</v>
      </c>
      <c r="H2587" s="5">
        <v>14396.94</v>
      </c>
    </row>
    <row r="2588" spans="1:8" x14ac:dyDescent="0.25">
      <c r="A2588" s="1" t="s">
        <v>217</v>
      </c>
      <c r="B2588" s="2" t="s">
        <v>2962</v>
      </c>
      <c r="C2588" s="3" t="s">
        <v>2967</v>
      </c>
      <c r="D2588" s="2">
        <v>433996881</v>
      </c>
      <c r="E2588" s="4" t="s">
        <v>11</v>
      </c>
      <c r="F2588" s="4" t="s">
        <v>73</v>
      </c>
      <c r="G2588" s="1" t="s">
        <v>67</v>
      </c>
      <c r="H2588" s="5">
        <v>1219.57</v>
      </c>
    </row>
    <row r="2589" spans="1:8" x14ac:dyDescent="0.25">
      <c r="A2589" s="1" t="s">
        <v>217</v>
      </c>
      <c r="B2589" s="2" t="s">
        <v>2962</v>
      </c>
      <c r="C2589" s="3" t="s">
        <v>2968</v>
      </c>
      <c r="D2589" s="2">
        <v>450588983</v>
      </c>
      <c r="E2589" s="4" t="s">
        <v>20</v>
      </c>
      <c r="F2589" s="4" t="s">
        <v>102</v>
      </c>
      <c r="G2589" s="1" t="s">
        <v>67</v>
      </c>
      <c r="H2589" s="5">
        <v>2705.35</v>
      </c>
    </row>
    <row r="2590" spans="1:8" x14ac:dyDescent="0.25">
      <c r="A2590" s="1" t="s">
        <v>217</v>
      </c>
      <c r="B2590" s="2" t="s">
        <v>2962</v>
      </c>
      <c r="C2590" s="3" t="s">
        <v>2969</v>
      </c>
      <c r="D2590" s="2">
        <v>483066759</v>
      </c>
      <c r="E2590" s="4" t="s">
        <v>11</v>
      </c>
      <c r="F2590" s="4" t="s">
        <v>25</v>
      </c>
      <c r="G2590" s="1" t="s">
        <v>26</v>
      </c>
      <c r="H2590" s="5">
        <v>663.42</v>
      </c>
    </row>
    <row r="2591" spans="1:8" x14ac:dyDescent="0.25">
      <c r="A2591" s="1" t="s">
        <v>217</v>
      </c>
      <c r="B2591" s="2" t="s">
        <v>2962</v>
      </c>
      <c r="C2591" s="3" t="s">
        <v>2970</v>
      </c>
      <c r="D2591" s="2">
        <v>508695103</v>
      </c>
      <c r="E2591" s="4" t="s">
        <v>11</v>
      </c>
      <c r="F2591" s="4" t="s">
        <v>70</v>
      </c>
      <c r="G2591" s="1" t="s">
        <v>33</v>
      </c>
      <c r="H2591" s="5">
        <v>428.39</v>
      </c>
    </row>
    <row r="2592" spans="1:8" x14ac:dyDescent="0.25">
      <c r="A2592" s="1" t="s">
        <v>217</v>
      </c>
      <c r="B2592" s="2" t="s">
        <v>2962</v>
      </c>
      <c r="C2592" s="3" t="s">
        <v>2971</v>
      </c>
      <c r="D2592" s="2">
        <v>520921487</v>
      </c>
      <c r="E2592" s="4" t="s">
        <v>11</v>
      </c>
      <c r="F2592" s="4" t="s">
        <v>29</v>
      </c>
      <c r="G2592" s="1" t="s">
        <v>16</v>
      </c>
      <c r="H2592" s="5">
        <v>1399.11</v>
      </c>
    </row>
    <row r="2593" spans="1:8" x14ac:dyDescent="0.25">
      <c r="A2593" s="1" t="s">
        <v>217</v>
      </c>
      <c r="B2593" s="2" t="s">
        <v>2962</v>
      </c>
      <c r="C2593" s="3" t="s">
        <v>2972</v>
      </c>
      <c r="D2593" s="2">
        <v>313149973</v>
      </c>
      <c r="E2593" s="4" t="s">
        <v>11</v>
      </c>
      <c r="F2593" s="4" t="s">
        <v>222</v>
      </c>
      <c r="G2593" s="1" t="s">
        <v>67</v>
      </c>
      <c r="H2593" s="5">
        <v>323.93</v>
      </c>
    </row>
    <row r="2594" spans="1:8" x14ac:dyDescent="0.25">
      <c r="A2594" s="1" t="s">
        <v>217</v>
      </c>
      <c r="B2594" s="2" t="s">
        <v>2962</v>
      </c>
      <c r="C2594" s="3" t="s">
        <v>2973</v>
      </c>
      <c r="D2594" s="2">
        <v>421204793</v>
      </c>
      <c r="E2594" s="4" t="s">
        <v>20</v>
      </c>
      <c r="F2594" s="4" t="s">
        <v>52</v>
      </c>
      <c r="G2594" s="1" t="s">
        <v>33</v>
      </c>
      <c r="H2594" s="5">
        <v>1380.68</v>
      </c>
    </row>
    <row r="2595" spans="1:8" x14ac:dyDescent="0.25">
      <c r="A2595" s="1" t="s">
        <v>217</v>
      </c>
      <c r="B2595" s="2" t="s">
        <v>2962</v>
      </c>
      <c r="C2595" s="3" t="s">
        <v>2974</v>
      </c>
      <c r="D2595" s="2">
        <v>423404011</v>
      </c>
      <c r="E2595" s="4" t="s">
        <v>11</v>
      </c>
      <c r="F2595" s="4" t="s">
        <v>126</v>
      </c>
      <c r="G2595" s="1" t="s">
        <v>67</v>
      </c>
      <c r="H2595" s="5">
        <v>7161.97</v>
      </c>
    </row>
    <row r="2596" spans="1:8" x14ac:dyDescent="0.25">
      <c r="A2596" s="1" t="s">
        <v>217</v>
      </c>
      <c r="B2596" s="2" t="s">
        <v>2962</v>
      </c>
      <c r="C2596" s="3" t="s">
        <v>2975</v>
      </c>
      <c r="D2596" s="2">
        <v>478931843</v>
      </c>
      <c r="E2596" s="4" t="s">
        <v>20</v>
      </c>
      <c r="F2596" s="4" t="s">
        <v>112</v>
      </c>
      <c r="G2596" s="1" t="s">
        <v>67</v>
      </c>
      <c r="H2596" s="5">
        <v>12887.64</v>
      </c>
    </row>
    <row r="2597" spans="1:8" x14ac:dyDescent="0.25">
      <c r="A2597" s="1" t="s">
        <v>217</v>
      </c>
      <c r="B2597" s="2" t="s">
        <v>2962</v>
      </c>
      <c r="C2597" s="3" t="s">
        <v>2976</v>
      </c>
      <c r="D2597" s="2">
        <v>818113854</v>
      </c>
      <c r="E2597" s="4" t="s">
        <v>11</v>
      </c>
      <c r="F2597" s="4" t="s">
        <v>63</v>
      </c>
      <c r="G2597" s="1" t="s">
        <v>67</v>
      </c>
      <c r="H2597" s="5">
        <v>699.48</v>
      </c>
    </row>
    <row r="2598" spans="1:8" x14ac:dyDescent="0.25">
      <c r="A2598" s="1" t="s">
        <v>217</v>
      </c>
      <c r="B2598" s="2" t="s">
        <v>2962</v>
      </c>
      <c r="C2598" s="3" t="s">
        <v>2977</v>
      </c>
      <c r="D2598" s="2">
        <v>853289833</v>
      </c>
      <c r="E2598" s="4" t="s">
        <v>11</v>
      </c>
      <c r="F2598" s="4" t="s">
        <v>12</v>
      </c>
      <c r="G2598" s="1" t="s">
        <v>26</v>
      </c>
      <c r="H2598" s="5">
        <v>4370.41</v>
      </c>
    </row>
    <row r="2599" spans="1:8" x14ac:dyDescent="0.25">
      <c r="A2599" s="1" t="s">
        <v>217</v>
      </c>
      <c r="B2599" s="2" t="s">
        <v>218</v>
      </c>
      <c r="C2599" s="3" t="s">
        <v>2978</v>
      </c>
      <c r="D2599" s="2">
        <v>480454180</v>
      </c>
      <c r="E2599" s="4" t="s">
        <v>11</v>
      </c>
      <c r="F2599" s="4" t="s">
        <v>29</v>
      </c>
      <c r="G2599" s="1" t="s">
        <v>33</v>
      </c>
      <c r="H2599" s="5">
        <v>3445.58</v>
      </c>
    </row>
    <row r="2600" spans="1:8" x14ac:dyDescent="0.25">
      <c r="A2600" s="1" t="s">
        <v>217</v>
      </c>
      <c r="B2600" s="2" t="s">
        <v>218</v>
      </c>
      <c r="C2600" s="3" t="s">
        <v>2979</v>
      </c>
      <c r="D2600" s="2">
        <v>750677304</v>
      </c>
      <c r="E2600" s="4" t="s">
        <v>11</v>
      </c>
      <c r="F2600" s="4" t="s">
        <v>12</v>
      </c>
      <c r="G2600" s="1" t="s">
        <v>26</v>
      </c>
      <c r="H2600" s="5">
        <v>6667.07</v>
      </c>
    </row>
    <row r="2601" spans="1:8" x14ac:dyDescent="0.25">
      <c r="A2601" s="1" t="s">
        <v>217</v>
      </c>
      <c r="B2601" s="2" t="s">
        <v>218</v>
      </c>
      <c r="C2601" s="3" t="s">
        <v>219</v>
      </c>
      <c r="D2601" s="2">
        <v>562110965</v>
      </c>
      <c r="E2601" s="4" t="s">
        <v>20</v>
      </c>
      <c r="F2601" s="4" t="s">
        <v>92</v>
      </c>
      <c r="G2601" s="1" t="s">
        <v>16</v>
      </c>
      <c r="H2601" s="5">
        <v>1459.2</v>
      </c>
    </row>
    <row r="2602" spans="1:8" x14ac:dyDescent="0.25">
      <c r="A2602" s="1" t="s">
        <v>217</v>
      </c>
      <c r="B2602" s="2" t="s">
        <v>218</v>
      </c>
      <c r="C2602" s="3" t="s">
        <v>2980</v>
      </c>
      <c r="D2602" s="2">
        <v>505283515</v>
      </c>
      <c r="E2602" s="4" t="s">
        <v>11</v>
      </c>
      <c r="F2602" s="4" t="s">
        <v>126</v>
      </c>
      <c r="G2602" s="1" t="s">
        <v>26</v>
      </c>
      <c r="H2602" s="5">
        <v>3181.95</v>
      </c>
    </row>
    <row r="2603" spans="1:8" x14ac:dyDescent="0.25">
      <c r="A2603" s="1" t="s">
        <v>217</v>
      </c>
      <c r="B2603" s="2" t="s">
        <v>218</v>
      </c>
      <c r="C2603" s="3" t="s">
        <v>2981</v>
      </c>
      <c r="D2603" s="2">
        <v>512444282</v>
      </c>
      <c r="E2603" s="4" t="s">
        <v>20</v>
      </c>
      <c r="F2603" s="4" t="s">
        <v>66</v>
      </c>
      <c r="G2603" s="1" t="s">
        <v>33</v>
      </c>
      <c r="H2603" s="5">
        <v>1869.72</v>
      </c>
    </row>
    <row r="2604" spans="1:8" x14ac:dyDescent="0.25">
      <c r="A2604" s="1" t="s">
        <v>217</v>
      </c>
      <c r="B2604" s="2" t="s">
        <v>218</v>
      </c>
      <c r="C2604" s="3" t="s">
        <v>2982</v>
      </c>
      <c r="D2604" s="2">
        <v>319624698</v>
      </c>
      <c r="E2604" s="4" t="s">
        <v>87</v>
      </c>
      <c r="F2604" s="4" t="s">
        <v>66</v>
      </c>
      <c r="G2604" s="1" t="s">
        <v>67</v>
      </c>
      <c r="H2604" s="5">
        <v>1286.8399999999999</v>
      </c>
    </row>
    <row r="2605" spans="1:8" x14ac:dyDescent="0.25">
      <c r="A2605" s="1" t="s">
        <v>217</v>
      </c>
      <c r="B2605" s="2" t="s">
        <v>218</v>
      </c>
      <c r="C2605" s="3" t="s">
        <v>2983</v>
      </c>
      <c r="D2605" s="2">
        <v>328202320</v>
      </c>
      <c r="E2605" s="4" t="s">
        <v>11</v>
      </c>
      <c r="F2605" s="4" t="s">
        <v>180</v>
      </c>
      <c r="G2605" s="1" t="s">
        <v>26</v>
      </c>
      <c r="H2605" s="5">
        <v>13802.84</v>
      </c>
    </row>
    <row r="2606" spans="1:8" x14ac:dyDescent="0.25">
      <c r="A2606" s="1" t="s">
        <v>217</v>
      </c>
      <c r="B2606" s="2" t="s">
        <v>218</v>
      </c>
      <c r="C2606" s="3" t="s">
        <v>2984</v>
      </c>
      <c r="D2606" s="2">
        <v>775698087</v>
      </c>
      <c r="E2606" s="4" t="s">
        <v>11</v>
      </c>
      <c r="F2606" s="4" t="s">
        <v>73</v>
      </c>
      <c r="G2606" s="1" t="s">
        <v>67</v>
      </c>
      <c r="H2606" s="5">
        <v>17210.009999999998</v>
      </c>
    </row>
    <row r="2607" spans="1:8" x14ac:dyDescent="0.25">
      <c r="A2607" s="1" t="s">
        <v>217</v>
      </c>
      <c r="B2607" s="2" t="s">
        <v>218</v>
      </c>
      <c r="C2607" s="3" t="s">
        <v>2985</v>
      </c>
      <c r="D2607" s="2">
        <v>808778419</v>
      </c>
      <c r="E2607" s="4" t="s">
        <v>11</v>
      </c>
      <c r="F2607" s="4" t="s">
        <v>229</v>
      </c>
      <c r="G2607" s="1" t="s">
        <v>33</v>
      </c>
      <c r="H2607" s="5">
        <v>759.87</v>
      </c>
    </row>
    <row r="2608" spans="1:8" x14ac:dyDescent="0.25">
      <c r="A2608" s="1" t="s">
        <v>217</v>
      </c>
      <c r="B2608" s="2" t="s">
        <v>218</v>
      </c>
      <c r="C2608" s="3" t="s">
        <v>2986</v>
      </c>
      <c r="D2608" s="2">
        <v>831665104</v>
      </c>
      <c r="E2608" s="4" t="s">
        <v>87</v>
      </c>
      <c r="F2608" s="4" t="s">
        <v>297</v>
      </c>
      <c r="G2608" s="1" t="s">
        <v>33</v>
      </c>
      <c r="H2608" s="5">
        <v>426.93</v>
      </c>
    </row>
    <row r="2609" spans="1:8" x14ac:dyDescent="0.25">
      <c r="A2609" s="1" t="s">
        <v>217</v>
      </c>
      <c r="B2609" s="2" t="s">
        <v>218</v>
      </c>
      <c r="C2609" s="3" t="s">
        <v>2987</v>
      </c>
      <c r="D2609" s="2">
        <v>833880446</v>
      </c>
      <c r="E2609" s="4" t="s">
        <v>11</v>
      </c>
      <c r="F2609" s="4" t="s">
        <v>77</v>
      </c>
      <c r="G2609" s="1" t="s">
        <v>26</v>
      </c>
      <c r="H2609" s="5">
        <v>7502.77</v>
      </c>
    </row>
    <row r="2610" spans="1:8" x14ac:dyDescent="0.25">
      <c r="A2610" s="1" t="s">
        <v>217</v>
      </c>
      <c r="B2610" s="2" t="s">
        <v>220</v>
      </c>
      <c r="C2610" s="3" t="s">
        <v>2988</v>
      </c>
      <c r="D2610" s="2">
        <v>400504957</v>
      </c>
      <c r="E2610" s="4" t="s">
        <v>11</v>
      </c>
      <c r="F2610" s="4" t="s">
        <v>126</v>
      </c>
      <c r="G2610" s="1" t="s">
        <v>16</v>
      </c>
      <c r="H2610" s="5">
        <v>793.44</v>
      </c>
    </row>
    <row r="2611" spans="1:8" x14ac:dyDescent="0.25">
      <c r="A2611" s="1" t="s">
        <v>217</v>
      </c>
      <c r="B2611" s="2" t="s">
        <v>220</v>
      </c>
      <c r="C2611" s="3" t="s">
        <v>2989</v>
      </c>
      <c r="D2611" s="2">
        <v>413731449</v>
      </c>
      <c r="E2611" s="4" t="s">
        <v>11</v>
      </c>
      <c r="F2611" s="4" t="s">
        <v>12</v>
      </c>
      <c r="G2611" s="1" t="s">
        <v>67</v>
      </c>
      <c r="H2611" s="5">
        <v>5377.28</v>
      </c>
    </row>
    <row r="2612" spans="1:8" x14ac:dyDescent="0.25">
      <c r="A2612" s="1" t="s">
        <v>217</v>
      </c>
      <c r="B2612" s="2" t="s">
        <v>220</v>
      </c>
      <c r="C2612" s="3" t="s">
        <v>2990</v>
      </c>
      <c r="D2612" s="2">
        <v>775688179</v>
      </c>
      <c r="E2612" s="4" t="s">
        <v>20</v>
      </c>
      <c r="F2612" s="4" t="s">
        <v>822</v>
      </c>
      <c r="G2612" s="1" t="s">
        <v>67</v>
      </c>
      <c r="H2612" s="5">
        <v>3215.76</v>
      </c>
    </row>
    <row r="2613" spans="1:8" x14ac:dyDescent="0.25">
      <c r="A2613" s="1" t="s">
        <v>217</v>
      </c>
      <c r="B2613" s="2" t="s">
        <v>220</v>
      </c>
      <c r="C2613" s="3" t="s">
        <v>2991</v>
      </c>
      <c r="D2613" s="2">
        <v>308528447</v>
      </c>
      <c r="E2613" s="4" t="s">
        <v>11</v>
      </c>
      <c r="F2613" s="4" t="s">
        <v>73</v>
      </c>
      <c r="G2613" s="1" t="s">
        <v>26</v>
      </c>
      <c r="H2613" s="5">
        <v>17052.990000000002</v>
      </c>
    </row>
    <row r="2614" spans="1:8" x14ac:dyDescent="0.25">
      <c r="A2614" s="1" t="s">
        <v>217</v>
      </c>
      <c r="B2614" s="2" t="s">
        <v>220</v>
      </c>
      <c r="C2614" s="3" t="s">
        <v>2992</v>
      </c>
      <c r="D2614" s="2">
        <v>335149647</v>
      </c>
      <c r="E2614" s="4" t="s">
        <v>20</v>
      </c>
      <c r="F2614" s="4" t="s">
        <v>92</v>
      </c>
      <c r="G2614" s="1" t="s">
        <v>67</v>
      </c>
      <c r="H2614" s="5">
        <v>12125.11</v>
      </c>
    </row>
    <row r="2615" spans="1:8" x14ac:dyDescent="0.25">
      <c r="A2615" s="1" t="s">
        <v>217</v>
      </c>
      <c r="B2615" s="2" t="s">
        <v>220</v>
      </c>
      <c r="C2615" s="3" t="s">
        <v>2993</v>
      </c>
      <c r="D2615" s="2">
        <v>338606288</v>
      </c>
      <c r="E2615" s="4" t="s">
        <v>11</v>
      </c>
      <c r="F2615" s="4" t="s">
        <v>73</v>
      </c>
      <c r="G2615" s="1" t="s">
        <v>33</v>
      </c>
      <c r="H2615" s="5">
        <v>1236.5999999999999</v>
      </c>
    </row>
    <row r="2616" spans="1:8" x14ac:dyDescent="0.25">
      <c r="A2616" s="1" t="s">
        <v>217</v>
      </c>
      <c r="B2616" s="2" t="s">
        <v>220</v>
      </c>
      <c r="C2616" s="3" t="s">
        <v>2994</v>
      </c>
      <c r="D2616" s="2">
        <v>352003388</v>
      </c>
      <c r="E2616" s="4" t="s">
        <v>11</v>
      </c>
      <c r="F2616" s="4" t="s">
        <v>25</v>
      </c>
      <c r="G2616" s="1" t="s">
        <v>26</v>
      </c>
      <c r="H2616" s="5">
        <v>1376.4</v>
      </c>
    </row>
    <row r="2617" spans="1:8" x14ac:dyDescent="0.25">
      <c r="A2617" s="1" t="s">
        <v>217</v>
      </c>
      <c r="B2617" s="2" t="s">
        <v>220</v>
      </c>
      <c r="C2617" s="3" t="s">
        <v>2995</v>
      </c>
      <c r="D2617" s="2">
        <v>439521626</v>
      </c>
      <c r="E2617" s="4" t="s">
        <v>20</v>
      </c>
      <c r="F2617" s="4" t="s">
        <v>32</v>
      </c>
      <c r="G2617" s="1" t="s">
        <v>26</v>
      </c>
      <c r="H2617" s="5">
        <v>69999.839999999997</v>
      </c>
    </row>
    <row r="2618" spans="1:8" x14ac:dyDescent="0.25">
      <c r="A2618" s="1" t="s">
        <v>217</v>
      </c>
      <c r="B2618" s="2" t="s">
        <v>220</v>
      </c>
      <c r="C2618" s="3" t="s">
        <v>2996</v>
      </c>
      <c r="D2618" s="2">
        <v>452565500</v>
      </c>
      <c r="E2618" s="4" t="s">
        <v>11</v>
      </c>
      <c r="F2618" s="4" t="s">
        <v>12</v>
      </c>
      <c r="G2618" s="1" t="s">
        <v>67</v>
      </c>
      <c r="H2618" s="5">
        <v>679.94</v>
      </c>
    </row>
    <row r="2619" spans="1:8" x14ac:dyDescent="0.25">
      <c r="A2619" s="1" t="s">
        <v>217</v>
      </c>
      <c r="B2619" s="2" t="s">
        <v>220</v>
      </c>
      <c r="C2619" s="3" t="s">
        <v>2997</v>
      </c>
      <c r="D2619" s="2">
        <v>539420059</v>
      </c>
      <c r="E2619" s="4" t="s">
        <v>11</v>
      </c>
      <c r="F2619" s="4" t="s">
        <v>12</v>
      </c>
      <c r="G2619" s="1" t="s">
        <v>26</v>
      </c>
      <c r="H2619" s="5">
        <v>1348.62</v>
      </c>
    </row>
    <row r="2620" spans="1:8" x14ac:dyDescent="0.25">
      <c r="A2620" s="1" t="s">
        <v>217</v>
      </c>
      <c r="B2620" s="2" t="s">
        <v>220</v>
      </c>
      <c r="C2620" s="3" t="s">
        <v>2998</v>
      </c>
      <c r="D2620" s="2">
        <v>791808488</v>
      </c>
      <c r="E2620" s="4" t="s">
        <v>11</v>
      </c>
      <c r="F2620" s="4" t="s">
        <v>12</v>
      </c>
      <c r="G2620" s="1" t="s">
        <v>67</v>
      </c>
      <c r="H2620" s="5">
        <v>986.64</v>
      </c>
    </row>
    <row r="2621" spans="1:8" x14ac:dyDescent="0.25">
      <c r="A2621" s="1" t="s">
        <v>217</v>
      </c>
      <c r="B2621" s="2" t="s">
        <v>220</v>
      </c>
      <c r="C2621" s="3" t="s">
        <v>2999</v>
      </c>
      <c r="D2621" s="2">
        <v>792747602</v>
      </c>
      <c r="E2621" s="4" t="s">
        <v>11</v>
      </c>
      <c r="F2621" s="4" t="s">
        <v>73</v>
      </c>
      <c r="G2621" s="1" t="s">
        <v>33</v>
      </c>
      <c r="H2621" s="5">
        <v>1195.9000000000001</v>
      </c>
    </row>
    <row r="2622" spans="1:8" x14ac:dyDescent="0.25">
      <c r="A2622" s="1" t="s">
        <v>217</v>
      </c>
      <c r="B2622" s="2" t="s">
        <v>220</v>
      </c>
      <c r="C2622" s="3" t="s">
        <v>3000</v>
      </c>
      <c r="D2622" s="2">
        <v>412343790</v>
      </c>
      <c r="E2622" s="4" t="s">
        <v>11</v>
      </c>
      <c r="F2622" s="4" t="s">
        <v>126</v>
      </c>
      <c r="G2622" s="1" t="s">
        <v>67</v>
      </c>
      <c r="H2622" s="5">
        <v>1548.41</v>
      </c>
    </row>
    <row r="2623" spans="1:8" x14ac:dyDescent="0.25">
      <c r="A2623" s="1" t="s">
        <v>217</v>
      </c>
      <c r="B2623" s="2" t="s">
        <v>220</v>
      </c>
      <c r="C2623" s="3" t="s">
        <v>3001</v>
      </c>
      <c r="D2623" s="2">
        <v>311023121</v>
      </c>
      <c r="E2623" s="4" t="s">
        <v>11</v>
      </c>
      <c r="F2623" s="4" t="s">
        <v>148</v>
      </c>
      <c r="G2623" s="1" t="s">
        <v>67</v>
      </c>
      <c r="H2623" s="5">
        <v>930.77</v>
      </c>
    </row>
    <row r="2624" spans="1:8" x14ac:dyDescent="0.25">
      <c r="A2624" s="1" t="s">
        <v>217</v>
      </c>
      <c r="B2624" s="2" t="s">
        <v>220</v>
      </c>
      <c r="C2624" s="3" t="s">
        <v>3002</v>
      </c>
      <c r="D2624" s="2">
        <v>334283967</v>
      </c>
      <c r="E2624" s="4" t="s">
        <v>11</v>
      </c>
      <c r="F2624" s="4" t="s">
        <v>73</v>
      </c>
      <c r="G2624" s="1" t="s">
        <v>67</v>
      </c>
      <c r="H2624" s="5">
        <v>2285.48</v>
      </c>
    </row>
    <row r="2625" spans="1:8" x14ac:dyDescent="0.25">
      <c r="A2625" s="1" t="s">
        <v>217</v>
      </c>
      <c r="B2625" s="2" t="s">
        <v>220</v>
      </c>
      <c r="C2625" s="3" t="s">
        <v>3003</v>
      </c>
      <c r="D2625" s="2">
        <v>425119369</v>
      </c>
      <c r="E2625" s="4" t="s">
        <v>20</v>
      </c>
      <c r="F2625" s="4" t="s">
        <v>112</v>
      </c>
      <c r="G2625" s="1" t="s">
        <v>26</v>
      </c>
      <c r="H2625" s="5">
        <v>10782.18</v>
      </c>
    </row>
    <row r="2626" spans="1:8" x14ac:dyDescent="0.25">
      <c r="A2626" s="1" t="s">
        <v>217</v>
      </c>
      <c r="B2626" s="2" t="s">
        <v>220</v>
      </c>
      <c r="C2626" s="3" t="s">
        <v>3004</v>
      </c>
      <c r="D2626" s="2">
        <v>430072751</v>
      </c>
      <c r="E2626" s="4" t="s">
        <v>11</v>
      </c>
      <c r="F2626" s="4" t="s">
        <v>12</v>
      </c>
      <c r="G2626" s="1" t="s">
        <v>67</v>
      </c>
      <c r="H2626" s="5">
        <v>1873.46</v>
      </c>
    </row>
    <row r="2627" spans="1:8" x14ac:dyDescent="0.25">
      <c r="A2627" s="1" t="s">
        <v>217</v>
      </c>
      <c r="B2627" s="2" t="s">
        <v>220</v>
      </c>
      <c r="C2627" s="3" t="s">
        <v>3005</v>
      </c>
      <c r="D2627" s="2">
        <v>481172070</v>
      </c>
      <c r="E2627" s="4" t="s">
        <v>20</v>
      </c>
      <c r="F2627" s="4" t="s">
        <v>112</v>
      </c>
      <c r="G2627" s="1" t="s">
        <v>67</v>
      </c>
      <c r="H2627" s="5">
        <v>449.48</v>
      </c>
    </row>
    <row r="2628" spans="1:8" x14ac:dyDescent="0.25">
      <c r="A2628" s="1" t="s">
        <v>217</v>
      </c>
      <c r="B2628" s="2" t="s">
        <v>220</v>
      </c>
      <c r="C2628" s="3" t="s">
        <v>3006</v>
      </c>
      <c r="D2628" s="2">
        <v>524781200</v>
      </c>
      <c r="E2628" s="4" t="s">
        <v>87</v>
      </c>
      <c r="F2628" s="4" t="s">
        <v>92</v>
      </c>
      <c r="G2628" s="1" t="s">
        <v>67</v>
      </c>
      <c r="H2628" s="5">
        <v>633.79</v>
      </c>
    </row>
    <row r="2629" spans="1:8" x14ac:dyDescent="0.25">
      <c r="A2629" s="1" t="s">
        <v>217</v>
      </c>
      <c r="B2629" s="2" t="s">
        <v>220</v>
      </c>
      <c r="C2629" s="3" t="s">
        <v>3007</v>
      </c>
      <c r="D2629" s="2">
        <v>529707432</v>
      </c>
      <c r="E2629" s="4" t="s">
        <v>11</v>
      </c>
      <c r="F2629" s="4" t="s">
        <v>229</v>
      </c>
      <c r="G2629" s="1" t="s">
        <v>67</v>
      </c>
      <c r="H2629" s="5">
        <v>7742.25</v>
      </c>
    </row>
    <row r="2630" spans="1:8" x14ac:dyDescent="0.25">
      <c r="A2630" s="1" t="s">
        <v>217</v>
      </c>
      <c r="B2630" s="2" t="s">
        <v>220</v>
      </c>
      <c r="C2630" s="3" t="s">
        <v>3008</v>
      </c>
      <c r="D2630" s="2">
        <v>652022633</v>
      </c>
      <c r="E2630" s="4" t="s">
        <v>20</v>
      </c>
      <c r="F2630" s="4" t="s">
        <v>112</v>
      </c>
      <c r="G2630" s="1" t="s">
        <v>16</v>
      </c>
      <c r="H2630" s="5">
        <v>1633.67</v>
      </c>
    </row>
    <row r="2631" spans="1:8" x14ac:dyDescent="0.25">
      <c r="A2631" s="1" t="s">
        <v>217</v>
      </c>
      <c r="B2631" s="2" t="s">
        <v>220</v>
      </c>
      <c r="C2631" s="3" t="s">
        <v>3009</v>
      </c>
      <c r="D2631" s="2">
        <v>802395483</v>
      </c>
      <c r="E2631" s="4" t="s">
        <v>20</v>
      </c>
      <c r="F2631" s="4" t="s">
        <v>66</v>
      </c>
      <c r="G2631" s="1" t="s">
        <v>26</v>
      </c>
      <c r="H2631" s="5">
        <v>490.7</v>
      </c>
    </row>
    <row r="2632" spans="1:8" x14ac:dyDescent="0.25">
      <c r="A2632" s="1" t="s">
        <v>217</v>
      </c>
      <c r="B2632" s="2" t="s">
        <v>220</v>
      </c>
      <c r="C2632" s="3" t="s">
        <v>3010</v>
      </c>
      <c r="D2632" s="2">
        <v>318918596</v>
      </c>
      <c r="E2632" s="4" t="s">
        <v>11</v>
      </c>
      <c r="F2632" s="4" t="s">
        <v>29</v>
      </c>
      <c r="G2632" s="1" t="s">
        <v>33</v>
      </c>
      <c r="H2632" s="5">
        <v>471.05</v>
      </c>
    </row>
    <row r="2633" spans="1:8" x14ac:dyDescent="0.25">
      <c r="A2633" s="1" t="s">
        <v>217</v>
      </c>
      <c r="B2633" s="2" t="s">
        <v>3011</v>
      </c>
      <c r="C2633" s="3" t="s">
        <v>3012</v>
      </c>
      <c r="D2633" s="2">
        <v>423756394</v>
      </c>
      <c r="E2633" s="4" t="s">
        <v>11</v>
      </c>
      <c r="F2633" s="4" t="s">
        <v>116</v>
      </c>
      <c r="G2633" s="1" t="s">
        <v>33</v>
      </c>
      <c r="H2633" s="5">
        <v>572.58000000000004</v>
      </c>
    </row>
    <row r="2634" spans="1:8" x14ac:dyDescent="0.25">
      <c r="A2634" s="1" t="s">
        <v>217</v>
      </c>
      <c r="B2634" s="2" t="s">
        <v>3011</v>
      </c>
      <c r="C2634" s="3" t="s">
        <v>3013</v>
      </c>
      <c r="D2634" s="2">
        <v>477900500</v>
      </c>
      <c r="E2634" s="4" t="s">
        <v>11</v>
      </c>
      <c r="F2634" s="4" t="s">
        <v>70</v>
      </c>
      <c r="G2634" s="1" t="s">
        <v>33</v>
      </c>
      <c r="H2634" s="5">
        <v>3346.88</v>
      </c>
    </row>
    <row r="2635" spans="1:8" x14ac:dyDescent="0.25">
      <c r="A2635" s="1" t="s">
        <v>217</v>
      </c>
      <c r="B2635" s="2" t="s">
        <v>3011</v>
      </c>
      <c r="C2635" s="3" t="s">
        <v>3014</v>
      </c>
      <c r="D2635" s="2">
        <v>479001745</v>
      </c>
      <c r="E2635" s="4" t="s">
        <v>20</v>
      </c>
      <c r="F2635" s="4" t="s">
        <v>66</v>
      </c>
      <c r="G2635" s="1" t="s">
        <v>26</v>
      </c>
      <c r="H2635" s="5">
        <v>2411.67</v>
      </c>
    </row>
    <row r="2636" spans="1:8" x14ac:dyDescent="0.25">
      <c r="A2636" s="1" t="s">
        <v>217</v>
      </c>
      <c r="B2636" s="2" t="s">
        <v>3011</v>
      </c>
      <c r="C2636" s="3" t="s">
        <v>3015</v>
      </c>
      <c r="D2636" s="2">
        <v>512857228</v>
      </c>
      <c r="E2636" s="4" t="s">
        <v>11</v>
      </c>
      <c r="F2636" s="4" t="s">
        <v>180</v>
      </c>
      <c r="G2636" s="1" t="s">
        <v>33</v>
      </c>
      <c r="H2636" s="5">
        <v>353.31</v>
      </c>
    </row>
    <row r="2637" spans="1:8" x14ac:dyDescent="0.25">
      <c r="A2637" s="1" t="s">
        <v>217</v>
      </c>
      <c r="B2637" s="2" t="s">
        <v>3011</v>
      </c>
      <c r="C2637" s="3" t="s">
        <v>3016</v>
      </c>
      <c r="D2637" s="2">
        <v>515179703</v>
      </c>
      <c r="E2637" s="4" t="s">
        <v>11</v>
      </c>
      <c r="F2637" s="4" t="s">
        <v>148</v>
      </c>
      <c r="G2637" s="1" t="s">
        <v>33</v>
      </c>
      <c r="H2637" s="5">
        <v>2252.4899999999998</v>
      </c>
    </row>
    <row r="2638" spans="1:8" x14ac:dyDescent="0.25">
      <c r="A2638" s="1" t="s">
        <v>217</v>
      </c>
      <c r="B2638" s="2" t="s">
        <v>3011</v>
      </c>
      <c r="C2638" s="3" t="s">
        <v>3017</v>
      </c>
      <c r="D2638" s="2">
        <v>751991829</v>
      </c>
      <c r="E2638" s="4" t="s">
        <v>20</v>
      </c>
      <c r="F2638" s="4" t="s">
        <v>112</v>
      </c>
      <c r="G2638" s="1" t="s">
        <v>16</v>
      </c>
      <c r="H2638" s="5">
        <v>53362.51</v>
      </c>
    </row>
    <row r="2639" spans="1:8" x14ac:dyDescent="0.25">
      <c r="A2639" s="1" t="s">
        <v>217</v>
      </c>
      <c r="B2639" s="2" t="s">
        <v>3011</v>
      </c>
      <c r="C2639" s="3" t="s">
        <v>3018</v>
      </c>
      <c r="D2639" s="2">
        <v>430225169</v>
      </c>
      <c r="E2639" s="4" t="s">
        <v>11</v>
      </c>
      <c r="F2639" s="4" t="s">
        <v>116</v>
      </c>
      <c r="G2639" s="1" t="s">
        <v>33</v>
      </c>
      <c r="H2639" s="5">
        <v>3791.16</v>
      </c>
    </row>
    <row r="2640" spans="1:8" x14ac:dyDescent="0.25">
      <c r="A2640" s="1" t="s">
        <v>217</v>
      </c>
      <c r="B2640" s="2" t="s">
        <v>3011</v>
      </c>
      <c r="C2640" s="3" t="s">
        <v>3019</v>
      </c>
      <c r="D2640" s="2">
        <v>352480263</v>
      </c>
      <c r="E2640" s="4" t="s">
        <v>20</v>
      </c>
      <c r="F2640" s="4" t="s">
        <v>45</v>
      </c>
      <c r="G2640" s="1" t="s">
        <v>33</v>
      </c>
      <c r="H2640" s="5">
        <v>6433.9</v>
      </c>
    </row>
    <row r="2641" spans="1:8" x14ac:dyDescent="0.25">
      <c r="A2641" s="1" t="s">
        <v>217</v>
      </c>
      <c r="B2641" s="2" t="s">
        <v>3011</v>
      </c>
      <c r="C2641" s="3" t="s">
        <v>3020</v>
      </c>
      <c r="D2641" s="2">
        <v>393968235</v>
      </c>
      <c r="E2641" s="4" t="s">
        <v>11</v>
      </c>
      <c r="F2641" s="4" t="s">
        <v>144</v>
      </c>
      <c r="G2641" s="1" t="s">
        <v>67</v>
      </c>
      <c r="H2641" s="5">
        <v>6191.73</v>
      </c>
    </row>
    <row r="2642" spans="1:8" x14ac:dyDescent="0.25">
      <c r="A2642" s="1" t="s">
        <v>217</v>
      </c>
      <c r="B2642" s="2" t="s">
        <v>3011</v>
      </c>
      <c r="C2642" s="3" t="s">
        <v>3021</v>
      </c>
      <c r="D2642" s="2">
        <v>419607346</v>
      </c>
      <c r="E2642" s="4" t="s">
        <v>20</v>
      </c>
      <c r="F2642" s="4" t="s">
        <v>1877</v>
      </c>
      <c r="G2642" s="1" t="s">
        <v>33</v>
      </c>
      <c r="H2642" s="5">
        <v>13486.72</v>
      </c>
    </row>
    <row r="2643" spans="1:8" x14ac:dyDescent="0.25">
      <c r="A2643" s="1" t="s">
        <v>217</v>
      </c>
      <c r="B2643" s="2" t="s">
        <v>3011</v>
      </c>
      <c r="C2643" s="3" t="s">
        <v>3022</v>
      </c>
      <c r="D2643" s="2">
        <v>428761266</v>
      </c>
      <c r="E2643" s="4" t="s">
        <v>20</v>
      </c>
      <c r="F2643" s="4" t="s">
        <v>88</v>
      </c>
      <c r="G2643" s="1" t="s">
        <v>33</v>
      </c>
      <c r="H2643" s="5">
        <v>355.18</v>
      </c>
    </row>
    <row r="2644" spans="1:8" x14ac:dyDescent="0.25">
      <c r="A2644" s="1" t="s">
        <v>217</v>
      </c>
      <c r="B2644" s="2" t="s">
        <v>3011</v>
      </c>
      <c r="C2644" s="3" t="s">
        <v>3023</v>
      </c>
      <c r="D2644" s="2">
        <v>529172280</v>
      </c>
      <c r="E2644" s="4" t="s">
        <v>11</v>
      </c>
      <c r="F2644" s="4" t="s">
        <v>77</v>
      </c>
      <c r="G2644" s="1" t="s">
        <v>33</v>
      </c>
      <c r="H2644" s="5">
        <v>374.83</v>
      </c>
    </row>
    <row r="2645" spans="1:8" x14ac:dyDescent="0.25">
      <c r="A2645" s="1" t="s">
        <v>217</v>
      </c>
      <c r="B2645" s="2" t="s">
        <v>3011</v>
      </c>
      <c r="C2645" s="3" t="s">
        <v>3024</v>
      </c>
      <c r="D2645" s="2">
        <v>821716511</v>
      </c>
      <c r="E2645" s="4" t="s">
        <v>11</v>
      </c>
      <c r="F2645" s="4" t="s">
        <v>25</v>
      </c>
      <c r="G2645" s="1" t="s">
        <v>33</v>
      </c>
      <c r="H2645" s="5">
        <v>2156.86</v>
      </c>
    </row>
    <row r="2646" spans="1:8" x14ac:dyDescent="0.25">
      <c r="A2646" s="1" t="s">
        <v>217</v>
      </c>
      <c r="B2646" s="2" t="s">
        <v>3011</v>
      </c>
      <c r="C2646" s="3" t="s">
        <v>3025</v>
      </c>
      <c r="D2646" s="2">
        <v>822315685</v>
      </c>
      <c r="E2646" s="4" t="s">
        <v>20</v>
      </c>
      <c r="F2646" s="4" t="s">
        <v>32</v>
      </c>
      <c r="G2646" s="1" t="s">
        <v>33</v>
      </c>
      <c r="H2646" s="5">
        <v>8166.04</v>
      </c>
    </row>
    <row r="2647" spans="1:8" x14ac:dyDescent="0.25">
      <c r="A2647" s="1" t="s">
        <v>217</v>
      </c>
      <c r="B2647" s="2" t="s">
        <v>3026</v>
      </c>
      <c r="C2647" s="3" t="s">
        <v>3027</v>
      </c>
      <c r="D2647" s="2">
        <v>812840981</v>
      </c>
      <c r="E2647" s="4" t="s">
        <v>11</v>
      </c>
      <c r="F2647" s="4" t="s">
        <v>12</v>
      </c>
      <c r="G2647" s="1" t="s">
        <v>26</v>
      </c>
      <c r="H2647" s="5">
        <v>15437.91</v>
      </c>
    </row>
    <row r="2648" spans="1:8" x14ac:dyDescent="0.25">
      <c r="A2648" s="1" t="s">
        <v>217</v>
      </c>
      <c r="B2648" s="2" t="s">
        <v>3026</v>
      </c>
      <c r="C2648" s="3" t="s">
        <v>3028</v>
      </c>
      <c r="D2648" s="2">
        <v>818268476</v>
      </c>
      <c r="E2648" s="4" t="s">
        <v>11</v>
      </c>
      <c r="F2648" s="4" t="s">
        <v>12</v>
      </c>
      <c r="G2648" s="1" t="s">
        <v>26</v>
      </c>
      <c r="H2648" s="5">
        <v>1494.11</v>
      </c>
    </row>
    <row r="2649" spans="1:8" x14ac:dyDescent="0.25">
      <c r="A2649" s="1" t="s">
        <v>217</v>
      </c>
      <c r="B2649" s="2" t="s">
        <v>3026</v>
      </c>
      <c r="C2649" s="3" t="s">
        <v>3029</v>
      </c>
      <c r="D2649" s="2">
        <v>833711781</v>
      </c>
      <c r="E2649" s="4" t="s">
        <v>11</v>
      </c>
      <c r="F2649" s="4" t="s">
        <v>12</v>
      </c>
      <c r="G2649" s="1" t="s">
        <v>26</v>
      </c>
      <c r="H2649" s="5">
        <v>3760.52</v>
      </c>
    </row>
    <row r="2650" spans="1:8" x14ac:dyDescent="0.25">
      <c r="A2650" s="1" t="s">
        <v>217</v>
      </c>
      <c r="B2650" s="2" t="s">
        <v>3026</v>
      </c>
      <c r="C2650" s="3" t="s">
        <v>3030</v>
      </c>
      <c r="D2650" s="2">
        <v>842991937</v>
      </c>
      <c r="E2650" s="4" t="s">
        <v>11</v>
      </c>
      <c r="F2650" s="4" t="s">
        <v>12</v>
      </c>
      <c r="G2650" s="1" t="s">
        <v>26</v>
      </c>
      <c r="H2650" s="5">
        <v>1627.11</v>
      </c>
    </row>
    <row r="2651" spans="1:8" x14ac:dyDescent="0.25">
      <c r="A2651" s="1" t="s">
        <v>217</v>
      </c>
      <c r="B2651" s="2" t="s">
        <v>3026</v>
      </c>
      <c r="C2651" s="3" t="s">
        <v>3031</v>
      </c>
      <c r="D2651" s="2">
        <v>839056553</v>
      </c>
      <c r="E2651" s="4" t="s">
        <v>11</v>
      </c>
      <c r="F2651" s="4" t="s">
        <v>12</v>
      </c>
      <c r="G2651" s="1" t="s">
        <v>26</v>
      </c>
      <c r="H2651" s="5">
        <v>2712.11</v>
      </c>
    </row>
    <row r="2652" spans="1:8" x14ac:dyDescent="0.25">
      <c r="A2652" s="1" t="s">
        <v>217</v>
      </c>
      <c r="B2652" s="2" t="s">
        <v>3026</v>
      </c>
      <c r="C2652" s="3" t="s">
        <v>3032</v>
      </c>
      <c r="D2652" s="2">
        <v>844926782</v>
      </c>
      <c r="E2652" s="4" t="s">
        <v>11</v>
      </c>
      <c r="F2652" s="4" t="s">
        <v>12</v>
      </c>
      <c r="G2652" s="1" t="s">
        <v>26</v>
      </c>
      <c r="H2652" s="5">
        <v>1531.34</v>
      </c>
    </row>
    <row r="2653" spans="1:8" x14ac:dyDescent="0.25">
      <c r="A2653" s="1" t="s">
        <v>217</v>
      </c>
      <c r="B2653" s="2" t="s">
        <v>3033</v>
      </c>
      <c r="C2653" s="3" t="s">
        <v>3034</v>
      </c>
      <c r="D2653" s="2">
        <v>572197648</v>
      </c>
      <c r="E2653" s="4" t="s">
        <v>11</v>
      </c>
      <c r="F2653" s="4" t="s">
        <v>1133</v>
      </c>
      <c r="G2653" s="1" t="s">
        <v>26</v>
      </c>
      <c r="H2653" s="5">
        <v>1004.25</v>
      </c>
    </row>
    <row r="2654" spans="1:8" x14ac:dyDescent="0.25">
      <c r="A2654" s="1" t="s">
        <v>217</v>
      </c>
      <c r="B2654" s="2" t="s">
        <v>3033</v>
      </c>
      <c r="C2654" s="3" t="s">
        <v>3035</v>
      </c>
      <c r="D2654" s="2">
        <v>300203460</v>
      </c>
      <c r="E2654" s="4" t="s">
        <v>20</v>
      </c>
      <c r="F2654" s="4" t="s">
        <v>56</v>
      </c>
      <c r="G2654" s="1" t="s">
        <v>67</v>
      </c>
      <c r="H2654" s="5">
        <v>524.4</v>
      </c>
    </row>
    <row r="2655" spans="1:8" x14ac:dyDescent="0.25">
      <c r="A2655" s="1" t="s">
        <v>217</v>
      </c>
      <c r="B2655" s="2" t="s">
        <v>3033</v>
      </c>
      <c r="C2655" s="3" t="s">
        <v>3036</v>
      </c>
      <c r="D2655" s="2">
        <v>450307608</v>
      </c>
      <c r="E2655" s="4" t="s">
        <v>20</v>
      </c>
      <c r="F2655" s="4" t="s">
        <v>32</v>
      </c>
      <c r="G2655" s="1" t="s">
        <v>26</v>
      </c>
      <c r="H2655" s="5">
        <v>481.21</v>
      </c>
    </row>
    <row r="2656" spans="1:8" x14ac:dyDescent="0.25">
      <c r="A2656" s="1" t="s">
        <v>217</v>
      </c>
      <c r="B2656" s="2" t="s">
        <v>3033</v>
      </c>
      <c r="C2656" s="3" t="s">
        <v>3037</v>
      </c>
      <c r="D2656" s="2">
        <v>526220389</v>
      </c>
      <c r="E2656" s="4" t="s">
        <v>11</v>
      </c>
      <c r="F2656" s="4" t="s">
        <v>381</v>
      </c>
      <c r="G2656" s="1" t="s">
        <v>33</v>
      </c>
      <c r="H2656" s="5">
        <v>1413.58</v>
      </c>
    </row>
    <row r="2657" spans="1:8" x14ac:dyDescent="0.25">
      <c r="A2657" s="1" t="s">
        <v>217</v>
      </c>
      <c r="B2657" s="2" t="s">
        <v>3033</v>
      </c>
      <c r="C2657" s="3" t="s">
        <v>3038</v>
      </c>
      <c r="D2657" s="2">
        <v>520724162</v>
      </c>
      <c r="E2657" s="4" t="s">
        <v>20</v>
      </c>
      <c r="F2657" s="4" t="s">
        <v>3039</v>
      </c>
      <c r="G2657" s="1" t="s">
        <v>67</v>
      </c>
      <c r="H2657" s="5">
        <v>760.02</v>
      </c>
    </row>
    <row r="2658" spans="1:8" x14ac:dyDescent="0.25">
      <c r="A2658" s="1" t="s">
        <v>217</v>
      </c>
      <c r="B2658" s="2" t="s">
        <v>3033</v>
      </c>
      <c r="C2658" s="3" t="s">
        <v>3040</v>
      </c>
      <c r="D2658" s="2">
        <v>789729472</v>
      </c>
      <c r="E2658" s="4" t="s">
        <v>87</v>
      </c>
      <c r="F2658" s="4" t="s">
        <v>92</v>
      </c>
      <c r="G2658" s="1" t="s">
        <v>33</v>
      </c>
      <c r="H2658" s="5">
        <v>1524.09</v>
      </c>
    </row>
    <row r="2659" spans="1:8" x14ac:dyDescent="0.25">
      <c r="A2659" s="1" t="s">
        <v>217</v>
      </c>
      <c r="B2659" s="2" t="s">
        <v>3033</v>
      </c>
      <c r="C2659" s="3" t="s">
        <v>3041</v>
      </c>
      <c r="D2659" s="2">
        <v>325080471</v>
      </c>
      <c r="E2659" s="4" t="s">
        <v>20</v>
      </c>
      <c r="F2659" s="4" t="s">
        <v>66</v>
      </c>
      <c r="G2659" s="1" t="s">
        <v>33</v>
      </c>
      <c r="H2659" s="5">
        <v>454.28</v>
      </c>
    </row>
    <row r="2660" spans="1:8" x14ac:dyDescent="0.25">
      <c r="A2660" s="1" t="s">
        <v>217</v>
      </c>
      <c r="B2660" s="2" t="s">
        <v>3033</v>
      </c>
      <c r="C2660" s="3" t="s">
        <v>3042</v>
      </c>
      <c r="D2660" s="2">
        <v>432179406</v>
      </c>
      <c r="E2660" s="4" t="s">
        <v>20</v>
      </c>
      <c r="F2660" s="4" t="s">
        <v>32</v>
      </c>
      <c r="G2660" s="1" t="s">
        <v>33</v>
      </c>
      <c r="H2660" s="5">
        <v>432.33</v>
      </c>
    </row>
    <row r="2661" spans="1:8" x14ac:dyDescent="0.25">
      <c r="A2661" s="1" t="s">
        <v>217</v>
      </c>
      <c r="B2661" s="2" t="s">
        <v>3033</v>
      </c>
      <c r="C2661" s="3" t="s">
        <v>3043</v>
      </c>
      <c r="D2661" s="2">
        <v>412507543</v>
      </c>
      <c r="E2661" s="4" t="s">
        <v>20</v>
      </c>
      <c r="F2661" s="4" t="s">
        <v>66</v>
      </c>
      <c r="G2661" s="1" t="s">
        <v>33</v>
      </c>
      <c r="H2661" s="5">
        <v>2318.0300000000002</v>
      </c>
    </row>
    <row r="2662" spans="1:8" x14ac:dyDescent="0.25">
      <c r="A2662" s="1" t="s">
        <v>217</v>
      </c>
      <c r="B2662" s="2" t="s">
        <v>3033</v>
      </c>
      <c r="C2662" s="3" t="s">
        <v>3044</v>
      </c>
      <c r="D2662" s="2">
        <v>431301142</v>
      </c>
      <c r="E2662" s="4" t="s">
        <v>20</v>
      </c>
      <c r="F2662" s="4" t="s">
        <v>32</v>
      </c>
      <c r="G2662" s="1" t="s">
        <v>26</v>
      </c>
      <c r="H2662" s="5">
        <v>714.8</v>
      </c>
    </row>
    <row r="2663" spans="1:8" x14ac:dyDescent="0.25">
      <c r="A2663" s="1" t="s">
        <v>217</v>
      </c>
      <c r="B2663" s="2" t="s">
        <v>3033</v>
      </c>
      <c r="C2663" s="3" t="s">
        <v>3045</v>
      </c>
      <c r="D2663" s="2">
        <v>799043716</v>
      </c>
      <c r="E2663" s="4" t="s">
        <v>87</v>
      </c>
      <c r="F2663" s="4" t="s">
        <v>102</v>
      </c>
      <c r="G2663" s="1" t="s">
        <v>33</v>
      </c>
      <c r="H2663" s="5">
        <v>583.33000000000004</v>
      </c>
    </row>
    <row r="2664" spans="1:8" x14ac:dyDescent="0.25">
      <c r="A2664" s="1" t="s">
        <v>217</v>
      </c>
      <c r="B2664" s="2" t="s">
        <v>3033</v>
      </c>
      <c r="C2664" s="3" t="s">
        <v>3046</v>
      </c>
      <c r="D2664" s="2">
        <v>814195913</v>
      </c>
      <c r="E2664" s="4" t="s">
        <v>20</v>
      </c>
      <c r="F2664" s="4" t="s">
        <v>112</v>
      </c>
      <c r="G2664" s="1" t="s">
        <v>67</v>
      </c>
      <c r="H2664" s="5">
        <v>1506.22</v>
      </c>
    </row>
    <row r="2665" spans="1:8" x14ac:dyDescent="0.25">
      <c r="A2665" s="1" t="s">
        <v>217</v>
      </c>
      <c r="B2665" s="2" t="s">
        <v>3033</v>
      </c>
      <c r="C2665" s="3" t="s">
        <v>3047</v>
      </c>
      <c r="D2665" s="2">
        <v>823753801</v>
      </c>
      <c r="E2665" s="4" t="s">
        <v>11</v>
      </c>
      <c r="F2665" s="4" t="s">
        <v>25</v>
      </c>
      <c r="G2665" s="1" t="s">
        <v>33</v>
      </c>
      <c r="H2665" s="5">
        <v>1008.86</v>
      </c>
    </row>
    <row r="2666" spans="1:8" x14ac:dyDescent="0.25">
      <c r="A2666" s="1" t="s">
        <v>217</v>
      </c>
      <c r="B2666" s="2" t="s">
        <v>3033</v>
      </c>
      <c r="C2666" s="3" t="s">
        <v>3048</v>
      </c>
      <c r="D2666" s="2">
        <v>582047635</v>
      </c>
      <c r="E2666" s="4" t="s">
        <v>87</v>
      </c>
      <c r="F2666" s="4" t="s">
        <v>66</v>
      </c>
      <c r="G2666" s="1" t="s">
        <v>33</v>
      </c>
      <c r="H2666" s="5">
        <v>9880.01</v>
      </c>
    </row>
    <row r="2667" spans="1:8" x14ac:dyDescent="0.25">
      <c r="A2667" s="1" t="s">
        <v>217</v>
      </c>
      <c r="B2667" s="2" t="s">
        <v>3033</v>
      </c>
      <c r="C2667" s="3" t="s">
        <v>3049</v>
      </c>
      <c r="D2667" s="2">
        <v>379454507</v>
      </c>
      <c r="E2667" s="4" t="s">
        <v>20</v>
      </c>
      <c r="F2667" s="4" t="s">
        <v>395</v>
      </c>
      <c r="G2667" s="1" t="s">
        <v>33</v>
      </c>
      <c r="H2667" s="5">
        <v>1010.16</v>
      </c>
    </row>
    <row r="2668" spans="1:8" x14ac:dyDescent="0.25">
      <c r="A2668" s="1" t="s">
        <v>217</v>
      </c>
      <c r="B2668" s="2" t="s">
        <v>3033</v>
      </c>
      <c r="C2668" s="3" t="s">
        <v>3050</v>
      </c>
      <c r="D2668" s="2">
        <v>384114393</v>
      </c>
      <c r="E2668" s="4" t="s">
        <v>20</v>
      </c>
      <c r="F2668" s="4" t="s">
        <v>3051</v>
      </c>
      <c r="G2668" s="1" t="s">
        <v>67</v>
      </c>
      <c r="H2668" s="5">
        <v>564</v>
      </c>
    </row>
    <row r="2669" spans="1:8" x14ac:dyDescent="0.25">
      <c r="A2669" s="1" t="s">
        <v>217</v>
      </c>
      <c r="B2669" s="2" t="s">
        <v>3033</v>
      </c>
      <c r="C2669" s="3" t="s">
        <v>3052</v>
      </c>
      <c r="D2669" s="2">
        <v>384114393</v>
      </c>
      <c r="E2669" s="4" t="s">
        <v>20</v>
      </c>
      <c r="F2669" s="4" t="s">
        <v>3053</v>
      </c>
      <c r="G2669" s="1" t="s">
        <v>67</v>
      </c>
      <c r="H2669" s="5">
        <v>445</v>
      </c>
    </row>
    <row r="2670" spans="1:8" x14ac:dyDescent="0.25">
      <c r="A2670" s="1" t="s">
        <v>217</v>
      </c>
      <c r="B2670" s="2" t="s">
        <v>3033</v>
      </c>
      <c r="C2670" s="3" t="s">
        <v>3054</v>
      </c>
      <c r="D2670" s="2">
        <v>384114393</v>
      </c>
      <c r="E2670" s="4" t="s">
        <v>20</v>
      </c>
      <c r="F2670" s="4" t="s">
        <v>3053</v>
      </c>
      <c r="G2670" s="1" t="s">
        <v>67</v>
      </c>
      <c r="H2670" s="5">
        <v>561</v>
      </c>
    </row>
    <row r="2671" spans="1:8" x14ac:dyDescent="0.25">
      <c r="A2671" s="1" t="s">
        <v>217</v>
      </c>
      <c r="B2671" s="2" t="s">
        <v>3033</v>
      </c>
      <c r="C2671" s="3" t="s">
        <v>3055</v>
      </c>
      <c r="D2671" s="2">
        <v>384114393</v>
      </c>
      <c r="E2671" s="4" t="s">
        <v>20</v>
      </c>
      <c r="F2671" s="4" t="s">
        <v>102</v>
      </c>
      <c r="G2671" s="1" t="s">
        <v>67</v>
      </c>
      <c r="H2671" s="5">
        <v>5115.25</v>
      </c>
    </row>
    <row r="2672" spans="1:8" x14ac:dyDescent="0.25">
      <c r="A2672" s="1" t="s">
        <v>217</v>
      </c>
      <c r="B2672" s="2" t="s">
        <v>3033</v>
      </c>
      <c r="C2672" s="3" t="s">
        <v>3056</v>
      </c>
      <c r="D2672" s="2">
        <v>384114393</v>
      </c>
      <c r="E2672" s="4" t="s">
        <v>20</v>
      </c>
      <c r="F2672" s="4" t="s">
        <v>102</v>
      </c>
      <c r="G2672" s="1" t="s">
        <v>67</v>
      </c>
      <c r="H2672" s="5">
        <v>1396.06</v>
      </c>
    </row>
    <row r="2673" spans="1:8" x14ac:dyDescent="0.25">
      <c r="A2673" s="1" t="s">
        <v>217</v>
      </c>
      <c r="B2673" s="2" t="s">
        <v>3033</v>
      </c>
      <c r="C2673" s="3" t="s">
        <v>3057</v>
      </c>
      <c r="D2673" s="2">
        <v>384114393</v>
      </c>
      <c r="E2673" s="4" t="s">
        <v>20</v>
      </c>
      <c r="F2673" s="4" t="s">
        <v>102</v>
      </c>
      <c r="G2673" s="1" t="s">
        <v>67</v>
      </c>
      <c r="H2673" s="5">
        <v>2530.3200000000002</v>
      </c>
    </row>
    <row r="2674" spans="1:8" x14ac:dyDescent="0.25">
      <c r="A2674" s="1" t="s">
        <v>113</v>
      </c>
      <c r="B2674" s="2" t="s">
        <v>3058</v>
      </c>
      <c r="C2674" s="3" t="s">
        <v>3059</v>
      </c>
      <c r="D2674" s="2">
        <v>331180083</v>
      </c>
      <c r="E2674" s="4" t="s">
        <v>11</v>
      </c>
      <c r="F2674" s="4" t="s">
        <v>12</v>
      </c>
      <c r="G2674" s="1" t="s">
        <v>26</v>
      </c>
      <c r="H2674" s="5">
        <v>1855.23</v>
      </c>
    </row>
    <row r="2675" spans="1:8" x14ac:dyDescent="0.25">
      <c r="A2675" s="1" t="s">
        <v>113</v>
      </c>
      <c r="B2675" s="2" t="s">
        <v>3058</v>
      </c>
      <c r="C2675" s="3" t="s">
        <v>3060</v>
      </c>
      <c r="D2675" s="2">
        <v>561820481</v>
      </c>
      <c r="E2675" s="4" t="s">
        <v>11</v>
      </c>
      <c r="F2675" s="4" t="s">
        <v>126</v>
      </c>
      <c r="G2675" s="1" t="s">
        <v>33</v>
      </c>
      <c r="H2675" s="5">
        <v>77113.119999999995</v>
      </c>
    </row>
    <row r="2676" spans="1:8" x14ac:dyDescent="0.25">
      <c r="A2676" s="1" t="s">
        <v>113</v>
      </c>
      <c r="B2676" s="2" t="s">
        <v>3058</v>
      </c>
      <c r="C2676" s="3" t="s">
        <v>3061</v>
      </c>
      <c r="D2676" s="2">
        <v>542100003</v>
      </c>
      <c r="E2676" s="4" t="s">
        <v>20</v>
      </c>
      <c r="F2676" s="4" t="s">
        <v>92</v>
      </c>
      <c r="G2676" s="1" t="s">
        <v>26</v>
      </c>
      <c r="H2676" s="5">
        <v>1378.37</v>
      </c>
    </row>
    <row r="2677" spans="1:8" x14ac:dyDescent="0.25">
      <c r="A2677" s="1" t="s">
        <v>113</v>
      </c>
      <c r="B2677" s="2" t="s">
        <v>3058</v>
      </c>
      <c r="C2677" s="3" t="s">
        <v>3062</v>
      </c>
      <c r="D2677" s="2">
        <v>450480090</v>
      </c>
      <c r="E2677" s="4" t="s">
        <v>11</v>
      </c>
      <c r="F2677" s="4" t="s">
        <v>29</v>
      </c>
      <c r="G2677" s="1" t="s">
        <v>26</v>
      </c>
      <c r="H2677" s="5">
        <v>689.7</v>
      </c>
    </row>
    <row r="2678" spans="1:8" x14ac:dyDescent="0.25">
      <c r="A2678" s="1" t="s">
        <v>113</v>
      </c>
      <c r="B2678" s="2" t="s">
        <v>3058</v>
      </c>
      <c r="C2678" s="3" t="s">
        <v>3063</v>
      </c>
      <c r="D2678" s="2">
        <v>819307448</v>
      </c>
      <c r="E2678" s="4" t="s">
        <v>20</v>
      </c>
      <c r="F2678" s="4" t="s">
        <v>45</v>
      </c>
      <c r="G2678" s="1" t="s">
        <v>26</v>
      </c>
      <c r="H2678" s="5">
        <v>539.22</v>
      </c>
    </row>
    <row r="2679" spans="1:8" x14ac:dyDescent="0.25">
      <c r="A2679" s="1" t="s">
        <v>113</v>
      </c>
      <c r="B2679" s="2" t="s">
        <v>3058</v>
      </c>
      <c r="C2679" s="3" t="s">
        <v>3064</v>
      </c>
      <c r="D2679" s="2">
        <v>822425922</v>
      </c>
      <c r="E2679" s="4" t="s">
        <v>11</v>
      </c>
      <c r="F2679" s="4" t="s">
        <v>25</v>
      </c>
      <c r="G2679" s="1" t="s">
        <v>33</v>
      </c>
      <c r="H2679" s="5">
        <v>474.51</v>
      </c>
    </row>
    <row r="2680" spans="1:8" x14ac:dyDescent="0.25">
      <c r="A2680" s="1" t="s">
        <v>113</v>
      </c>
      <c r="B2680" s="2" t="s">
        <v>3058</v>
      </c>
      <c r="C2680" s="3" t="s">
        <v>3065</v>
      </c>
      <c r="D2680" s="2">
        <v>311133946</v>
      </c>
      <c r="E2680" s="4" t="s">
        <v>20</v>
      </c>
      <c r="F2680" s="4" t="s">
        <v>306</v>
      </c>
      <c r="G2680" s="1" t="s">
        <v>33</v>
      </c>
      <c r="H2680" s="5">
        <v>1993.9</v>
      </c>
    </row>
    <row r="2681" spans="1:8" x14ac:dyDescent="0.25">
      <c r="A2681" s="1" t="s">
        <v>113</v>
      </c>
      <c r="B2681" s="2" t="s">
        <v>3058</v>
      </c>
      <c r="C2681" s="3" t="s">
        <v>3066</v>
      </c>
      <c r="D2681" s="2">
        <v>313480600</v>
      </c>
      <c r="E2681" s="4" t="s">
        <v>20</v>
      </c>
      <c r="F2681" s="4" t="s">
        <v>92</v>
      </c>
      <c r="G2681" s="1" t="s">
        <v>67</v>
      </c>
      <c r="H2681" s="5">
        <v>1431.07</v>
      </c>
    </row>
    <row r="2682" spans="1:8" x14ac:dyDescent="0.25">
      <c r="A2682" s="1" t="s">
        <v>113</v>
      </c>
      <c r="B2682" s="2" t="s">
        <v>3058</v>
      </c>
      <c r="C2682" s="3" t="s">
        <v>3067</v>
      </c>
      <c r="D2682" s="2">
        <v>321715955</v>
      </c>
      <c r="E2682" s="4" t="s">
        <v>20</v>
      </c>
      <c r="F2682" s="4" t="s">
        <v>863</v>
      </c>
      <c r="G2682" s="1" t="s">
        <v>33</v>
      </c>
      <c r="H2682" s="5">
        <v>689.85</v>
      </c>
    </row>
    <row r="2683" spans="1:8" x14ac:dyDescent="0.25">
      <c r="A2683" s="1" t="s">
        <v>113</v>
      </c>
      <c r="B2683" s="2" t="s">
        <v>3058</v>
      </c>
      <c r="C2683" s="3" t="s">
        <v>3068</v>
      </c>
      <c r="D2683" s="2">
        <v>382265908</v>
      </c>
      <c r="E2683" s="4" t="s">
        <v>11</v>
      </c>
      <c r="F2683" s="4" t="s">
        <v>126</v>
      </c>
      <c r="G2683" s="1" t="s">
        <v>33</v>
      </c>
      <c r="H2683" s="5">
        <v>1984.09</v>
      </c>
    </row>
    <row r="2684" spans="1:8" x14ac:dyDescent="0.25">
      <c r="A2684" s="1" t="s">
        <v>113</v>
      </c>
      <c r="B2684" s="2" t="s">
        <v>3058</v>
      </c>
      <c r="C2684" s="3" t="s">
        <v>3069</v>
      </c>
      <c r="D2684" s="2">
        <v>824538730</v>
      </c>
      <c r="E2684" s="4" t="s">
        <v>11</v>
      </c>
      <c r="F2684" s="4" t="s">
        <v>29</v>
      </c>
      <c r="G2684" s="1" t="s">
        <v>33</v>
      </c>
      <c r="H2684" s="5">
        <v>5398.4</v>
      </c>
    </row>
    <row r="2685" spans="1:8" x14ac:dyDescent="0.25">
      <c r="A2685" s="1" t="s">
        <v>113</v>
      </c>
      <c r="B2685" s="2" t="s">
        <v>3058</v>
      </c>
      <c r="C2685" s="3" t="s">
        <v>3070</v>
      </c>
      <c r="D2685" s="2">
        <v>830296059</v>
      </c>
      <c r="E2685" s="4" t="s">
        <v>20</v>
      </c>
      <c r="F2685" s="4" t="s">
        <v>682</v>
      </c>
      <c r="G2685" s="1" t="s">
        <v>33</v>
      </c>
      <c r="H2685" s="5">
        <v>956.18</v>
      </c>
    </row>
    <row r="2686" spans="1:8" x14ac:dyDescent="0.25">
      <c r="A2686" s="1" t="s">
        <v>113</v>
      </c>
      <c r="B2686" s="2" t="s">
        <v>3058</v>
      </c>
      <c r="C2686" s="3" t="s">
        <v>3071</v>
      </c>
      <c r="D2686" s="2">
        <v>200006674</v>
      </c>
      <c r="E2686" s="4" t="s">
        <v>11</v>
      </c>
      <c r="F2686" s="4" t="s">
        <v>126</v>
      </c>
      <c r="G2686" s="1" t="s">
        <v>33</v>
      </c>
      <c r="H2686" s="5">
        <v>2856.63</v>
      </c>
    </row>
    <row r="2687" spans="1:8" x14ac:dyDescent="0.25">
      <c r="A2687" s="1" t="s">
        <v>113</v>
      </c>
      <c r="B2687" s="2" t="s">
        <v>114</v>
      </c>
      <c r="C2687" s="3" t="s">
        <v>3072</v>
      </c>
      <c r="D2687" s="2">
        <v>420847840</v>
      </c>
      <c r="E2687" s="4" t="s">
        <v>20</v>
      </c>
      <c r="F2687" s="4" t="s">
        <v>1551</v>
      </c>
      <c r="G2687" s="1" t="s">
        <v>33</v>
      </c>
      <c r="H2687" s="5">
        <v>362.14</v>
      </c>
    </row>
    <row r="2688" spans="1:8" x14ac:dyDescent="0.25">
      <c r="A2688" s="1" t="s">
        <v>113</v>
      </c>
      <c r="B2688" s="2" t="s">
        <v>114</v>
      </c>
      <c r="C2688" s="3" t="s">
        <v>3073</v>
      </c>
      <c r="D2688" s="2">
        <v>349916411</v>
      </c>
      <c r="E2688" s="4" t="s">
        <v>11</v>
      </c>
      <c r="F2688" s="4" t="s">
        <v>126</v>
      </c>
      <c r="G2688" s="1" t="s">
        <v>26</v>
      </c>
      <c r="H2688" s="5">
        <v>2621.86</v>
      </c>
    </row>
    <row r="2689" spans="1:8" x14ac:dyDescent="0.25">
      <c r="A2689" s="1" t="s">
        <v>113</v>
      </c>
      <c r="B2689" s="2" t="s">
        <v>114</v>
      </c>
      <c r="C2689" s="3" t="s">
        <v>3074</v>
      </c>
      <c r="D2689" s="2">
        <v>480487586</v>
      </c>
      <c r="E2689" s="4" t="s">
        <v>11</v>
      </c>
      <c r="F2689" s="4" t="s">
        <v>12</v>
      </c>
      <c r="G2689" s="1" t="s">
        <v>26</v>
      </c>
      <c r="H2689" s="5">
        <v>816.16</v>
      </c>
    </row>
    <row r="2690" spans="1:8" x14ac:dyDescent="0.25">
      <c r="A2690" s="1" t="s">
        <v>113</v>
      </c>
      <c r="B2690" s="2" t="s">
        <v>114</v>
      </c>
      <c r="C2690" s="3" t="s">
        <v>3075</v>
      </c>
      <c r="D2690" s="2">
        <v>491615654</v>
      </c>
      <c r="E2690" s="4" t="s">
        <v>11</v>
      </c>
      <c r="F2690" s="4" t="s">
        <v>73</v>
      </c>
      <c r="G2690" s="1" t="s">
        <v>33</v>
      </c>
      <c r="H2690" s="5">
        <v>8469.2199999999993</v>
      </c>
    </row>
    <row r="2691" spans="1:8" x14ac:dyDescent="0.25">
      <c r="A2691" s="1" t="s">
        <v>113</v>
      </c>
      <c r="B2691" s="2" t="s">
        <v>114</v>
      </c>
      <c r="C2691" s="3" t="s">
        <v>3076</v>
      </c>
      <c r="D2691" s="2">
        <v>525309738</v>
      </c>
      <c r="E2691" s="4" t="s">
        <v>20</v>
      </c>
      <c r="F2691" s="4" t="s">
        <v>92</v>
      </c>
      <c r="G2691" s="1" t="s">
        <v>67</v>
      </c>
      <c r="H2691" s="5">
        <v>1649.46</v>
      </c>
    </row>
    <row r="2692" spans="1:8" x14ac:dyDescent="0.25">
      <c r="A2692" s="1" t="s">
        <v>113</v>
      </c>
      <c r="B2692" s="2" t="s">
        <v>114</v>
      </c>
      <c r="C2692" s="3" t="s">
        <v>3077</v>
      </c>
      <c r="D2692" s="2">
        <v>791894082</v>
      </c>
      <c r="E2692" s="4" t="s">
        <v>11</v>
      </c>
      <c r="F2692" s="4" t="s">
        <v>25</v>
      </c>
      <c r="G2692" s="1" t="s">
        <v>67</v>
      </c>
      <c r="H2692" s="5">
        <v>558.88</v>
      </c>
    </row>
    <row r="2693" spans="1:8" x14ac:dyDescent="0.25">
      <c r="A2693" s="1" t="s">
        <v>113</v>
      </c>
      <c r="B2693" s="2" t="s">
        <v>114</v>
      </c>
      <c r="C2693" s="3" t="s">
        <v>3078</v>
      </c>
      <c r="D2693" s="2">
        <v>489464875</v>
      </c>
      <c r="E2693" s="4" t="s">
        <v>20</v>
      </c>
      <c r="F2693" s="4" t="s">
        <v>822</v>
      </c>
      <c r="G2693" s="1" t="s">
        <v>67</v>
      </c>
      <c r="H2693" s="5">
        <v>20163.98</v>
      </c>
    </row>
    <row r="2694" spans="1:8" x14ac:dyDescent="0.25">
      <c r="A2694" s="1" t="s">
        <v>113</v>
      </c>
      <c r="B2694" s="2" t="s">
        <v>114</v>
      </c>
      <c r="C2694" s="3" t="s">
        <v>3079</v>
      </c>
      <c r="D2694" s="2">
        <v>508882495</v>
      </c>
      <c r="E2694" s="4" t="s">
        <v>20</v>
      </c>
      <c r="F2694" s="4" t="s">
        <v>1176</v>
      </c>
      <c r="G2694" s="1" t="s">
        <v>67</v>
      </c>
      <c r="H2694" s="5">
        <v>913.17</v>
      </c>
    </row>
    <row r="2695" spans="1:8" x14ac:dyDescent="0.25">
      <c r="A2695" s="1" t="s">
        <v>113</v>
      </c>
      <c r="B2695" s="2" t="s">
        <v>3080</v>
      </c>
      <c r="C2695" s="3" t="s">
        <v>3081</v>
      </c>
      <c r="D2695" s="2">
        <v>531887255</v>
      </c>
      <c r="E2695" s="4" t="s">
        <v>11</v>
      </c>
      <c r="F2695" s="4" t="s">
        <v>229</v>
      </c>
      <c r="G2695" s="1" t="s">
        <v>33</v>
      </c>
      <c r="H2695" s="5">
        <v>2492.06</v>
      </c>
    </row>
    <row r="2696" spans="1:8" x14ac:dyDescent="0.25">
      <c r="A2696" s="1" t="s">
        <v>113</v>
      </c>
      <c r="B2696" s="2" t="s">
        <v>3080</v>
      </c>
      <c r="C2696" s="3" t="s">
        <v>3082</v>
      </c>
      <c r="D2696" s="2">
        <v>487910499</v>
      </c>
      <c r="E2696" s="4" t="s">
        <v>87</v>
      </c>
      <c r="F2696" s="4" t="s">
        <v>45</v>
      </c>
      <c r="G2696" s="1" t="s">
        <v>26</v>
      </c>
      <c r="H2696" s="5">
        <v>413.43</v>
      </c>
    </row>
    <row r="2697" spans="1:8" x14ac:dyDescent="0.25">
      <c r="A2697" s="1" t="s">
        <v>113</v>
      </c>
      <c r="B2697" s="2" t="s">
        <v>3080</v>
      </c>
      <c r="C2697" s="3" t="s">
        <v>3083</v>
      </c>
      <c r="D2697" s="2">
        <v>478890874</v>
      </c>
      <c r="E2697" s="4" t="s">
        <v>20</v>
      </c>
      <c r="F2697" s="4" t="s">
        <v>92</v>
      </c>
      <c r="G2697" s="1" t="s">
        <v>26</v>
      </c>
      <c r="H2697" s="5">
        <v>3866.14</v>
      </c>
    </row>
    <row r="2698" spans="1:8" x14ac:dyDescent="0.25">
      <c r="A2698" s="1" t="s">
        <v>113</v>
      </c>
      <c r="B2698" s="2" t="s">
        <v>3080</v>
      </c>
      <c r="C2698" s="3" t="s">
        <v>3084</v>
      </c>
      <c r="D2698" s="2">
        <v>493650063</v>
      </c>
      <c r="E2698" s="4" t="s">
        <v>11</v>
      </c>
      <c r="F2698" s="4" t="s">
        <v>12</v>
      </c>
      <c r="G2698" s="1" t="s">
        <v>33</v>
      </c>
      <c r="H2698" s="5">
        <v>401.14</v>
      </c>
    </row>
    <row r="2699" spans="1:8" x14ac:dyDescent="0.25">
      <c r="A2699" s="1" t="s">
        <v>113</v>
      </c>
      <c r="B2699" s="2" t="s">
        <v>3080</v>
      </c>
      <c r="C2699" s="3" t="s">
        <v>3085</v>
      </c>
      <c r="D2699" s="2">
        <v>508957214</v>
      </c>
      <c r="E2699" s="4" t="s">
        <v>11</v>
      </c>
      <c r="F2699" s="4" t="s">
        <v>126</v>
      </c>
      <c r="G2699" s="1" t="s">
        <v>33</v>
      </c>
      <c r="H2699" s="5">
        <v>416.62</v>
      </c>
    </row>
    <row r="2700" spans="1:8" x14ac:dyDescent="0.25">
      <c r="A2700" s="1" t="s">
        <v>113</v>
      </c>
      <c r="B2700" s="2" t="s">
        <v>3080</v>
      </c>
      <c r="C2700" s="3" t="s">
        <v>3086</v>
      </c>
      <c r="D2700" s="2">
        <v>830930293</v>
      </c>
      <c r="E2700" s="4" t="s">
        <v>20</v>
      </c>
      <c r="F2700" s="4" t="s">
        <v>32</v>
      </c>
      <c r="G2700" s="1" t="s">
        <v>26</v>
      </c>
      <c r="H2700" s="5">
        <v>1284.92</v>
      </c>
    </row>
    <row r="2701" spans="1:8" x14ac:dyDescent="0.25">
      <c r="A2701" s="1" t="s">
        <v>113</v>
      </c>
      <c r="B2701" s="2" t="s">
        <v>3087</v>
      </c>
      <c r="C2701" s="3" t="s">
        <v>3088</v>
      </c>
      <c r="D2701" s="2">
        <v>530884568</v>
      </c>
      <c r="E2701" s="4" t="s">
        <v>11</v>
      </c>
      <c r="F2701" s="4" t="s">
        <v>12</v>
      </c>
      <c r="G2701" s="1" t="s">
        <v>16</v>
      </c>
      <c r="H2701" s="5">
        <v>1763.64</v>
      </c>
    </row>
    <row r="2702" spans="1:8" x14ac:dyDescent="0.25">
      <c r="A2702" s="1" t="s">
        <v>113</v>
      </c>
      <c r="B2702" s="2" t="s">
        <v>3087</v>
      </c>
      <c r="C2702" s="3" t="s">
        <v>3089</v>
      </c>
      <c r="D2702" s="2">
        <v>390217479</v>
      </c>
      <c r="E2702" s="4" t="s">
        <v>11</v>
      </c>
      <c r="F2702" s="4" t="s">
        <v>229</v>
      </c>
      <c r="G2702" s="1" t="s">
        <v>33</v>
      </c>
      <c r="H2702" s="5">
        <v>2062.19</v>
      </c>
    </row>
    <row r="2703" spans="1:8" x14ac:dyDescent="0.25">
      <c r="A2703" s="1" t="s">
        <v>113</v>
      </c>
      <c r="B2703" s="2" t="s">
        <v>3087</v>
      </c>
      <c r="C2703" s="3" t="s">
        <v>3090</v>
      </c>
      <c r="D2703" s="2">
        <v>327489647</v>
      </c>
      <c r="E2703" s="4" t="s">
        <v>20</v>
      </c>
      <c r="F2703" s="4" t="s">
        <v>92</v>
      </c>
      <c r="G2703" s="1" t="s">
        <v>26</v>
      </c>
      <c r="H2703" s="5">
        <v>298615.55</v>
      </c>
    </row>
    <row r="2704" spans="1:8" x14ac:dyDescent="0.25">
      <c r="A2704" s="1" t="s">
        <v>113</v>
      </c>
      <c r="B2704" s="2" t="s">
        <v>3087</v>
      </c>
      <c r="C2704" s="3" t="s">
        <v>3091</v>
      </c>
      <c r="D2704" s="2">
        <v>404322596</v>
      </c>
      <c r="E2704" s="4" t="s">
        <v>20</v>
      </c>
      <c r="F2704" s="4" t="s">
        <v>1604</v>
      </c>
      <c r="G2704" s="1" t="s">
        <v>67</v>
      </c>
      <c r="H2704" s="5">
        <v>342.17</v>
      </c>
    </row>
    <row r="2705" spans="1:8" x14ac:dyDescent="0.25">
      <c r="A2705" s="1" t="s">
        <v>113</v>
      </c>
      <c r="B2705" s="2" t="s">
        <v>3087</v>
      </c>
      <c r="C2705" s="3" t="s">
        <v>3092</v>
      </c>
      <c r="D2705" s="2">
        <v>432736981</v>
      </c>
      <c r="E2705" s="4" t="s">
        <v>11</v>
      </c>
      <c r="F2705" s="4" t="s">
        <v>144</v>
      </c>
      <c r="G2705" s="1" t="s">
        <v>26</v>
      </c>
      <c r="H2705" s="5">
        <v>3020.17</v>
      </c>
    </row>
    <row r="2706" spans="1:8" x14ac:dyDescent="0.25">
      <c r="A2706" s="1" t="s">
        <v>113</v>
      </c>
      <c r="B2706" s="2" t="s">
        <v>3087</v>
      </c>
      <c r="C2706" s="3" t="s">
        <v>3093</v>
      </c>
      <c r="D2706" s="2">
        <v>507409274</v>
      </c>
      <c r="E2706" s="4" t="s">
        <v>11</v>
      </c>
      <c r="F2706" s="4" t="s">
        <v>25</v>
      </c>
      <c r="G2706" s="1" t="s">
        <v>26</v>
      </c>
      <c r="H2706" s="5">
        <v>422.14</v>
      </c>
    </row>
    <row r="2707" spans="1:8" x14ac:dyDescent="0.25">
      <c r="A2707" s="1" t="s">
        <v>113</v>
      </c>
      <c r="B2707" s="2" t="s">
        <v>3087</v>
      </c>
      <c r="C2707" s="3" t="s">
        <v>3094</v>
      </c>
      <c r="D2707" s="2">
        <v>319665196</v>
      </c>
      <c r="E2707" s="4" t="s">
        <v>11</v>
      </c>
      <c r="F2707" s="4" t="s">
        <v>73</v>
      </c>
      <c r="G2707" s="1" t="s">
        <v>33</v>
      </c>
      <c r="H2707" s="5">
        <v>5427.15</v>
      </c>
    </row>
    <row r="2708" spans="1:8" x14ac:dyDescent="0.25">
      <c r="A2708" s="1" t="s">
        <v>113</v>
      </c>
      <c r="B2708" s="2" t="s">
        <v>3087</v>
      </c>
      <c r="C2708" s="3" t="s">
        <v>3095</v>
      </c>
      <c r="D2708" s="2">
        <v>379639867</v>
      </c>
      <c r="E2708" s="4" t="s">
        <v>20</v>
      </c>
      <c r="F2708" s="4" t="s">
        <v>1613</v>
      </c>
      <c r="G2708" s="1" t="s">
        <v>67</v>
      </c>
      <c r="H2708" s="5">
        <v>5940.01</v>
      </c>
    </row>
    <row r="2709" spans="1:8" x14ac:dyDescent="0.25">
      <c r="A2709" s="1" t="s">
        <v>113</v>
      </c>
      <c r="B2709" s="2" t="s">
        <v>224</v>
      </c>
      <c r="C2709" s="3" t="s">
        <v>3096</v>
      </c>
      <c r="D2709" s="2">
        <v>333321479</v>
      </c>
      <c r="E2709" s="4" t="s">
        <v>20</v>
      </c>
      <c r="F2709" s="4" t="s">
        <v>88</v>
      </c>
      <c r="G2709" s="1" t="s">
        <v>26</v>
      </c>
      <c r="H2709" s="5">
        <v>659.81</v>
      </c>
    </row>
    <row r="2710" spans="1:8" x14ac:dyDescent="0.25">
      <c r="A2710" s="1" t="s">
        <v>113</v>
      </c>
      <c r="B2710" s="2" t="s">
        <v>224</v>
      </c>
      <c r="C2710" s="3" t="s">
        <v>3097</v>
      </c>
      <c r="D2710" s="2">
        <v>333423929</v>
      </c>
      <c r="E2710" s="4" t="s">
        <v>20</v>
      </c>
      <c r="F2710" s="4" t="s">
        <v>32</v>
      </c>
      <c r="G2710" s="1" t="s">
        <v>26</v>
      </c>
      <c r="H2710" s="5">
        <v>1024.25</v>
      </c>
    </row>
    <row r="2711" spans="1:8" x14ac:dyDescent="0.25">
      <c r="A2711" s="1" t="s">
        <v>113</v>
      </c>
      <c r="B2711" s="2" t="s">
        <v>224</v>
      </c>
      <c r="C2711" s="3" t="s">
        <v>3098</v>
      </c>
      <c r="D2711" s="2">
        <v>485072672</v>
      </c>
      <c r="E2711" s="4" t="s">
        <v>20</v>
      </c>
      <c r="F2711" s="4" t="s">
        <v>66</v>
      </c>
      <c r="G2711" s="1" t="s">
        <v>26</v>
      </c>
      <c r="H2711" s="5">
        <v>4366.09</v>
      </c>
    </row>
    <row r="2712" spans="1:8" x14ac:dyDescent="0.25">
      <c r="A2712" s="1" t="s">
        <v>113</v>
      </c>
      <c r="B2712" s="2" t="s">
        <v>224</v>
      </c>
      <c r="C2712" s="3" t="s">
        <v>3099</v>
      </c>
      <c r="D2712" s="2">
        <v>410964837</v>
      </c>
      <c r="E2712" s="4" t="s">
        <v>11</v>
      </c>
      <c r="F2712" s="4" t="s">
        <v>222</v>
      </c>
      <c r="G2712" s="1" t="s">
        <v>13</v>
      </c>
      <c r="H2712" s="5">
        <v>572.96</v>
      </c>
    </row>
    <row r="2713" spans="1:8" x14ac:dyDescent="0.25">
      <c r="A2713" s="1" t="s">
        <v>113</v>
      </c>
      <c r="B2713" s="2" t="s">
        <v>224</v>
      </c>
      <c r="C2713" s="3" t="s">
        <v>3100</v>
      </c>
      <c r="D2713" s="2">
        <v>410964837</v>
      </c>
      <c r="E2713" s="4" t="s">
        <v>11</v>
      </c>
      <c r="F2713" s="4" t="s">
        <v>222</v>
      </c>
      <c r="G2713" s="1" t="s">
        <v>13</v>
      </c>
      <c r="H2713" s="5">
        <v>3258.1</v>
      </c>
    </row>
    <row r="2714" spans="1:8" x14ac:dyDescent="0.25">
      <c r="A2714" s="1" t="s">
        <v>113</v>
      </c>
      <c r="B2714" s="2" t="s">
        <v>224</v>
      </c>
      <c r="C2714" s="3" t="s">
        <v>3101</v>
      </c>
      <c r="D2714" s="2">
        <v>484927918</v>
      </c>
      <c r="E2714" s="4" t="s">
        <v>20</v>
      </c>
      <c r="F2714" s="4" t="s">
        <v>32</v>
      </c>
      <c r="G2714" s="1" t="s">
        <v>26</v>
      </c>
      <c r="H2714" s="5">
        <v>1827.11</v>
      </c>
    </row>
    <row r="2715" spans="1:8" x14ac:dyDescent="0.25">
      <c r="A2715" s="1" t="s">
        <v>113</v>
      </c>
      <c r="B2715" s="2" t="s">
        <v>224</v>
      </c>
      <c r="C2715" s="3" t="s">
        <v>3102</v>
      </c>
      <c r="D2715" s="2">
        <v>531396083</v>
      </c>
      <c r="E2715" s="4" t="s">
        <v>20</v>
      </c>
      <c r="F2715" s="4" t="s">
        <v>45</v>
      </c>
      <c r="G2715" s="1" t="s">
        <v>33</v>
      </c>
      <c r="H2715" s="5">
        <v>1038.8900000000001</v>
      </c>
    </row>
    <row r="2716" spans="1:8" x14ac:dyDescent="0.25">
      <c r="A2716" s="1" t="s">
        <v>113</v>
      </c>
      <c r="B2716" s="2" t="s">
        <v>224</v>
      </c>
      <c r="C2716" s="3" t="s">
        <v>3103</v>
      </c>
      <c r="D2716" s="2">
        <v>812049138</v>
      </c>
      <c r="E2716" s="4" t="s">
        <v>20</v>
      </c>
      <c r="F2716" s="4" t="s">
        <v>102</v>
      </c>
      <c r="G2716" s="1" t="s">
        <v>33</v>
      </c>
      <c r="H2716" s="5">
        <v>875.99</v>
      </c>
    </row>
    <row r="2717" spans="1:8" x14ac:dyDescent="0.25">
      <c r="A2717" s="1" t="s">
        <v>113</v>
      </c>
      <c r="B2717" s="2" t="s">
        <v>3104</v>
      </c>
      <c r="C2717" s="3" t="s">
        <v>3105</v>
      </c>
      <c r="D2717" s="2">
        <v>335249504</v>
      </c>
      <c r="E2717" s="4" t="s">
        <v>11</v>
      </c>
      <c r="F2717" s="4" t="s">
        <v>126</v>
      </c>
      <c r="G2717" s="1" t="s">
        <v>26</v>
      </c>
      <c r="H2717" s="5">
        <v>1909.22</v>
      </c>
    </row>
    <row r="2718" spans="1:8" x14ac:dyDescent="0.25">
      <c r="A2718" s="1" t="s">
        <v>113</v>
      </c>
      <c r="B2718" s="2" t="s">
        <v>3104</v>
      </c>
      <c r="C2718" s="3" t="s">
        <v>3106</v>
      </c>
      <c r="D2718" s="2">
        <v>310810890</v>
      </c>
      <c r="E2718" s="4" t="s">
        <v>20</v>
      </c>
      <c r="F2718" s="4" t="s">
        <v>2375</v>
      </c>
      <c r="G2718" s="1" t="s">
        <v>33</v>
      </c>
      <c r="H2718" s="5">
        <v>652.97</v>
      </c>
    </row>
    <row r="2719" spans="1:8" x14ac:dyDescent="0.25">
      <c r="A2719" s="1" t="s">
        <v>113</v>
      </c>
      <c r="B2719" s="2" t="s">
        <v>3104</v>
      </c>
      <c r="C2719" s="3" t="s">
        <v>3107</v>
      </c>
      <c r="D2719" s="2">
        <v>432690196</v>
      </c>
      <c r="E2719" s="4" t="s">
        <v>20</v>
      </c>
      <c r="F2719" s="4" t="s">
        <v>822</v>
      </c>
      <c r="G2719" s="1" t="s">
        <v>67</v>
      </c>
      <c r="H2719" s="5">
        <v>489.25</v>
      </c>
    </row>
    <row r="2720" spans="1:8" x14ac:dyDescent="0.25">
      <c r="A2720" s="1" t="s">
        <v>113</v>
      </c>
      <c r="B2720" s="2" t="s">
        <v>3104</v>
      </c>
      <c r="C2720" s="3" t="s">
        <v>3108</v>
      </c>
      <c r="D2720" s="2">
        <v>454021486</v>
      </c>
      <c r="E2720" s="4" t="s">
        <v>20</v>
      </c>
      <c r="F2720" s="4" t="s">
        <v>32</v>
      </c>
      <c r="G2720" s="1" t="s">
        <v>26</v>
      </c>
      <c r="H2720" s="5">
        <v>5333.12</v>
      </c>
    </row>
    <row r="2721" spans="1:8" x14ac:dyDescent="0.25">
      <c r="A2721" s="1" t="s">
        <v>113</v>
      </c>
      <c r="B2721" s="2" t="s">
        <v>3104</v>
      </c>
      <c r="C2721" s="3" t="s">
        <v>3109</v>
      </c>
      <c r="D2721" s="2">
        <v>539806018</v>
      </c>
      <c r="E2721" s="4" t="s">
        <v>11</v>
      </c>
      <c r="F2721" s="4" t="s">
        <v>25</v>
      </c>
      <c r="G2721" s="1" t="s">
        <v>26</v>
      </c>
      <c r="H2721" s="5">
        <v>1657.99</v>
      </c>
    </row>
    <row r="2722" spans="1:8" x14ac:dyDescent="0.25">
      <c r="A2722" s="1" t="s">
        <v>113</v>
      </c>
      <c r="B2722" s="2" t="s">
        <v>3104</v>
      </c>
      <c r="C2722" s="3" t="s">
        <v>3110</v>
      </c>
      <c r="D2722" s="2">
        <v>751759697</v>
      </c>
      <c r="E2722" s="4" t="s">
        <v>11</v>
      </c>
      <c r="F2722" s="4" t="s">
        <v>12</v>
      </c>
      <c r="G2722" s="1" t="s">
        <v>26</v>
      </c>
      <c r="H2722" s="5">
        <v>1574.29</v>
      </c>
    </row>
    <row r="2723" spans="1:8" x14ac:dyDescent="0.25">
      <c r="A2723" s="1" t="s">
        <v>113</v>
      </c>
      <c r="B2723" s="2" t="s">
        <v>3104</v>
      </c>
      <c r="C2723" s="3" t="s">
        <v>3111</v>
      </c>
      <c r="D2723" s="2">
        <v>337963391</v>
      </c>
      <c r="E2723" s="4" t="s">
        <v>11</v>
      </c>
      <c r="F2723" s="4" t="s">
        <v>229</v>
      </c>
      <c r="G2723" s="1" t="s">
        <v>26</v>
      </c>
      <c r="H2723" s="5">
        <v>1545.21</v>
      </c>
    </row>
    <row r="2724" spans="1:8" x14ac:dyDescent="0.25">
      <c r="A2724" s="1" t="s">
        <v>113</v>
      </c>
      <c r="B2724" s="2" t="s">
        <v>3104</v>
      </c>
      <c r="C2724" s="3" t="s">
        <v>3112</v>
      </c>
      <c r="D2724" s="2">
        <v>334171907</v>
      </c>
      <c r="E2724" s="4" t="s">
        <v>11</v>
      </c>
      <c r="F2724" s="4" t="s">
        <v>126</v>
      </c>
      <c r="G2724" s="1" t="s">
        <v>16</v>
      </c>
      <c r="H2724" s="5">
        <v>1779.94</v>
      </c>
    </row>
    <row r="2725" spans="1:8" x14ac:dyDescent="0.25">
      <c r="A2725" s="1" t="s">
        <v>113</v>
      </c>
      <c r="B2725" s="2" t="s">
        <v>3104</v>
      </c>
      <c r="C2725" s="3" t="s">
        <v>3113</v>
      </c>
      <c r="D2725" s="2">
        <v>828077339</v>
      </c>
      <c r="E2725" s="4" t="s">
        <v>20</v>
      </c>
      <c r="F2725" s="4" t="s">
        <v>304</v>
      </c>
      <c r="G2725" s="1" t="s">
        <v>67</v>
      </c>
      <c r="H2725" s="5">
        <v>352.37</v>
      </c>
    </row>
    <row r="2726" spans="1:8" x14ac:dyDescent="0.25">
      <c r="A2726" s="1" t="s">
        <v>113</v>
      </c>
      <c r="B2726" s="2" t="s">
        <v>3104</v>
      </c>
      <c r="C2726" s="3" t="s">
        <v>3114</v>
      </c>
      <c r="D2726" s="2">
        <v>822183497</v>
      </c>
      <c r="E2726" s="4" t="s">
        <v>20</v>
      </c>
      <c r="F2726" s="4" t="s">
        <v>682</v>
      </c>
      <c r="G2726" s="1" t="s">
        <v>67</v>
      </c>
      <c r="H2726" s="5">
        <v>852.95</v>
      </c>
    </row>
    <row r="2727" spans="1:8" x14ac:dyDescent="0.25">
      <c r="A2727" s="1" t="s">
        <v>113</v>
      </c>
      <c r="B2727" s="2" t="s">
        <v>117</v>
      </c>
      <c r="C2727" s="3" t="s">
        <v>3115</v>
      </c>
      <c r="D2727" s="2">
        <v>393507066</v>
      </c>
      <c r="E2727" s="4" t="s">
        <v>20</v>
      </c>
      <c r="F2727" s="4" t="s">
        <v>66</v>
      </c>
      <c r="G2727" s="1" t="s">
        <v>26</v>
      </c>
      <c r="H2727" s="5">
        <v>1034.25</v>
      </c>
    </row>
    <row r="2728" spans="1:8" x14ac:dyDescent="0.25">
      <c r="A2728" s="1" t="s">
        <v>113</v>
      </c>
      <c r="B2728" s="2" t="s">
        <v>117</v>
      </c>
      <c r="C2728" s="3" t="s">
        <v>3116</v>
      </c>
      <c r="D2728" s="2">
        <v>418366035</v>
      </c>
      <c r="E2728" s="4" t="s">
        <v>20</v>
      </c>
      <c r="F2728" s="4" t="s">
        <v>92</v>
      </c>
      <c r="G2728" s="1" t="s">
        <v>33</v>
      </c>
      <c r="H2728" s="5">
        <v>953.24</v>
      </c>
    </row>
    <row r="2729" spans="1:8" x14ac:dyDescent="0.25">
      <c r="A2729" s="1" t="s">
        <v>113</v>
      </c>
      <c r="B2729" s="2" t="s">
        <v>117</v>
      </c>
      <c r="C2729" s="3" t="s">
        <v>3117</v>
      </c>
      <c r="D2729" s="2">
        <v>329936058</v>
      </c>
      <c r="E2729" s="4" t="s">
        <v>11</v>
      </c>
      <c r="F2729" s="4" t="s">
        <v>73</v>
      </c>
      <c r="G2729" s="1" t="s">
        <v>33</v>
      </c>
      <c r="H2729" s="5">
        <v>1604.95</v>
      </c>
    </row>
    <row r="2730" spans="1:8" x14ac:dyDescent="0.25">
      <c r="A2730" s="1" t="s">
        <v>113</v>
      </c>
      <c r="B2730" s="2" t="s">
        <v>117</v>
      </c>
      <c r="C2730" s="3" t="s">
        <v>3118</v>
      </c>
      <c r="D2730" s="2">
        <v>379406440</v>
      </c>
      <c r="E2730" s="4" t="s">
        <v>11</v>
      </c>
      <c r="F2730" s="4" t="s">
        <v>70</v>
      </c>
      <c r="G2730" s="1" t="s">
        <v>33</v>
      </c>
      <c r="H2730" s="5">
        <v>397.52</v>
      </c>
    </row>
    <row r="2731" spans="1:8" x14ac:dyDescent="0.25">
      <c r="A2731" s="1" t="s">
        <v>113</v>
      </c>
      <c r="B2731" s="2" t="s">
        <v>117</v>
      </c>
      <c r="C2731" s="3" t="s">
        <v>3119</v>
      </c>
      <c r="D2731" s="2">
        <v>795211838</v>
      </c>
      <c r="E2731" s="4" t="s">
        <v>11</v>
      </c>
      <c r="F2731" s="4" t="s">
        <v>12</v>
      </c>
      <c r="G2731" s="1" t="s">
        <v>33</v>
      </c>
      <c r="H2731" s="5">
        <v>390.71</v>
      </c>
    </row>
    <row r="2732" spans="1:8" x14ac:dyDescent="0.25">
      <c r="A2732" s="1" t="s">
        <v>113</v>
      </c>
      <c r="B2732" s="2" t="s">
        <v>117</v>
      </c>
      <c r="C2732" s="3" t="s">
        <v>3120</v>
      </c>
      <c r="D2732" s="2">
        <v>691820393</v>
      </c>
      <c r="E2732" s="4" t="s">
        <v>20</v>
      </c>
      <c r="F2732" s="4" t="s">
        <v>112</v>
      </c>
      <c r="G2732" s="1" t="s">
        <v>33</v>
      </c>
      <c r="H2732" s="5">
        <v>7446.31</v>
      </c>
    </row>
    <row r="2733" spans="1:8" x14ac:dyDescent="0.25">
      <c r="A2733" s="1" t="s">
        <v>113</v>
      </c>
      <c r="B2733" s="2" t="s">
        <v>3121</v>
      </c>
      <c r="C2733" s="3" t="s">
        <v>3122</v>
      </c>
      <c r="D2733" s="2">
        <v>821587037</v>
      </c>
      <c r="E2733" s="4" t="s">
        <v>11</v>
      </c>
      <c r="F2733" s="4" t="s">
        <v>29</v>
      </c>
      <c r="G2733" s="1" t="s">
        <v>26</v>
      </c>
      <c r="H2733" s="5">
        <v>337.18</v>
      </c>
    </row>
    <row r="2734" spans="1:8" x14ac:dyDescent="0.25">
      <c r="A2734" s="1" t="s">
        <v>113</v>
      </c>
      <c r="B2734" s="2" t="s">
        <v>3121</v>
      </c>
      <c r="C2734" s="3" t="s">
        <v>3123</v>
      </c>
      <c r="D2734" s="2">
        <v>343390704</v>
      </c>
      <c r="E2734" s="4" t="s">
        <v>20</v>
      </c>
      <c r="F2734" s="4" t="s">
        <v>297</v>
      </c>
      <c r="G2734" s="1" t="s">
        <v>67</v>
      </c>
      <c r="H2734" s="5">
        <v>1041.02</v>
      </c>
    </row>
    <row r="2735" spans="1:8" x14ac:dyDescent="0.25">
      <c r="A2735" s="1" t="s">
        <v>113</v>
      </c>
      <c r="B2735" s="2" t="s">
        <v>3121</v>
      </c>
      <c r="C2735" s="3" t="s">
        <v>3124</v>
      </c>
      <c r="D2735" s="2">
        <v>829602465</v>
      </c>
      <c r="E2735" s="4" t="s">
        <v>11</v>
      </c>
      <c r="F2735" s="4" t="s">
        <v>12</v>
      </c>
      <c r="G2735" s="1" t="s">
        <v>26</v>
      </c>
      <c r="H2735" s="5">
        <v>2462.48</v>
      </c>
    </row>
    <row r="2736" spans="1:8" x14ac:dyDescent="0.25">
      <c r="A2736" s="1" t="s">
        <v>113</v>
      </c>
      <c r="B2736" s="2" t="s">
        <v>3121</v>
      </c>
      <c r="C2736" s="3" t="s">
        <v>3125</v>
      </c>
      <c r="D2736" s="2">
        <v>820172062</v>
      </c>
      <c r="E2736" s="4" t="s">
        <v>20</v>
      </c>
      <c r="F2736" s="4" t="s">
        <v>2633</v>
      </c>
      <c r="G2736" s="1" t="s">
        <v>16</v>
      </c>
      <c r="H2736" s="5">
        <v>804.4</v>
      </c>
    </row>
    <row r="2737" spans="1:8" x14ac:dyDescent="0.25">
      <c r="A2737" s="1" t="s">
        <v>113</v>
      </c>
      <c r="B2737" s="2" t="s">
        <v>3121</v>
      </c>
      <c r="C2737" s="3" t="s">
        <v>3126</v>
      </c>
      <c r="D2737" s="2">
        <v>799196423</v>
      </c>
      <c r="E2737" s="4" t="s">
        <v>20</v>
      </c>
      <c r="F2737" s="4" t="s">
        <v>32</v>
      </c>
      <c r="G2737" s="1" t="s">
        <v>26</v>
      </c>
      <c r="H2737" s="5">
        <v>6371.65</v>
      </c>
    </row>
    <row r="2738" spans="1:8" x14ac:dyDescent="0.25">
      <c r="A2738" s="1" t="s">
        <v>113</v>
      </c>
      <c r="B2738" s="2" t="s">
        <v>3121</v>
      </c>
      <c r="C2738" s="3" t="s">
        <v>3127</v>
      </c>
      <c r="D2738" s="2">
        <v>851966424</v>
      </c>
      <c r="E2738" s="4" t="s">
        <v>11</v>
      </c>
      <c r="F2738" s="4" t="s">
        <v>12</v>
      </c>
      <c r="G2738" s="1" t="s">
        <v>26</v>
      </c>
      <c r="H2738" s="5">
        <v>1707.48</v>
      </c>
    </row>
    <row r="2739" spans="1:8" x14ac:dyDescent="0.25">
      <c r="A2739" s="1" t="s">
        <v>113</v>
      </c>
      <c r="B2739" s="2" t="s">
        <v>3121</v>
      </c>
      <c r="C2739" s="3" t="s">
        <v>3128</v>
      </c>
      <c r="D2739" s="2">
        <v>35217819</v>
      </c>
      <c r="E2739" s="4" t="s">
        <v>20</v>
      </c>
      <c r="F2739" s="4" t="s">
        <v>32</v>
      </c>
      <c r="G2739" s="1" t="s">
        <v>26</v>
      </c>
      <c r="H2739" s="5">
        <v>937.37</v>
      </c>
    </row>
    <row r="2740" spans="1:8" x14ac:dyDescent="0.25">
      <c r="A2740" s="1" t="s">
        <v>113</v>
      </c>
      <c r="B2740" s="2" t="s">
        <v>3121</v>
      </c>
      <c r="C2740" s="3" t="s">
        <v>3129</v>
      </c>
      <c r="D2740" s="2">
        <v>878023555</v>
      </c>
      <c r="E2740" s="4" t="s">
        <v>11</v>
      </c>
      <c r="F2740" s="4" t="s">
        <v>12</v>
      </c>
      <c r="G2740" s="1" t="s">
        <v>26</v>
      </c>
      <c r="H2740" s="5">
        <v>5210.9799999999996</v>
      </c>
    </row>
    <row r="2741" spans="1:8" x14ac:dyDescent="0.25">
      <c r="A2741" s="1" t="s">
        <v>113</v>
      </c>
      <c r="B2741" s="2" t="s">
        <v>3121</v>
      </c>
      <c r="C2741" s="3" t="s">
        <v>3130</v>
      </c>
      <c r="D2741" s="2">
        <v>853801843</v>
      </c>
      <c r="E2741" s="4" t="s">
        <v>11</v>
      </c>
      <c r="F2741" s="4" t="s">
        <v>12</v>
      </c>
      <c r="G2741" s="1" t="s">
        <v>13</v>
      </c>
      <c r="H2741" s="5">
        <v>419.8</v>
      </c>
    </row>
    <row r="2742" spans="1:8" x14ac:dyDescent="0.25">
      <c r="A2742" s="1" t="s">
        <v>113</v>
      </c>
      <c r="B2742" s="2" t="s">
        <v>119</v>
      </c>
      <c r="C2742" s="3" t="s">
        <v>3131</v>
      </c>
      <c r="D2742" s="2">
        <v>409150281</v>
      </c>
      <c r="E2742" s="4" t="s">
        <v>20</v>
      </c>
      <c r="F2742" s="4" t="s">
        <v>88</v>
      </c>
      <c r="G2742" s="1" t="s">
        <v>67</v>
      </c>
      <c r="H2742" s="5">
        <v>2989.32</v>
      </c>
    </row>
    <row r="2743" spans="1:8" x14ac:dyDescent="0.25">
      <c r="A2743" s="1" t="s">
        <v>113</v>
      </c>
      <c r="B2743" s="2" t="s">
        <v>119</v>
      </c>
      <c r="C2743" s="3" t="s">
        <v>3132</v>
      </c>
      <c r="D2743" s="2">
        <v>411246929</v>
      </c>
      <c r="E2743" s="4" t="s">
        <v>20</v>
      </c>
      <c r="F2743" s="4" t="s">
        <v>2633</v>
      </c>
      <c r="G2743" s="1" t="s">
        <v>33</v>
      </c>
      <c r="H2743" s="5">
        <v>555.29999999999995</v>
      </c>
    </row>
    <row r="2744" spans="1:8" x14ac:dyDescent="0.25">
      <c r="A2744" s="1" t="s">
        <v>113</v>
      </c>
      <c r="B2744" s="2" t="s">
        <v>119</v>
      </c>
      <c r="C2744" s="3" t="s">
        <v>3133</v>
      </c>
      <c r="D2744" s="2">
        <v>411246929</v>
      </c>
      <c r="E2744" s="4" t="s">
        <v>20</v>
      </c>
      <c r="F2744" s="4" t="s">
        <v>92</v>
      </c>
      <c r="G2744" s="1" t="s">
        <v>33</v>
      </c>
      <c r="H2744" s="5">
        <v>1432.88</v>
      </c>
    </row>
    <row r="2745" spans="1:8" x14ac:dyDescent="0.25">
      <c r="A2745" s="1" t="s">
        <v>113</v>
      </c>
      <c r="B2745" s="2" t="s">
        <v>119</v>
      </c>
      <c r="C2745" s="3" t="s">
        <v>3134</v>
      </c>
      <c r="D2745" s="2">
        <v>320004609</v>
      </c>
      <c r="E2745" s="4" t="s">
        <v>20</v>
      </c>
      <c r="F2745" s="4" t="s">
        <v>92</v>
      </c>
      <c r="G2745" s="1" t="s">
        <v>33</v>
      </c>
      <c r="H2745" s="5">
        <v>437.83</v>
      </c>
    </row>
    <row r="2746" spans="1:8" x14ac:dyDescent="0.25">
      <c r="A2746" s="1" t="s">
        <v>113</v>
      </c>
      <c r="B2746" s="2" t="s">
        <v>119</v>
      </c>
      <c r="C2746" s="3" t="s">
        <v>3135</v>
      </c>
      <c r="D2746" s="2">
        <v>320004609</v>
      </c>
      <c r="E2746" s="4" t="s">
        <v>20</v>
      </c>
      <c r="F2746" s="4" t="s">
        <v>92</v>
      </c>
      <c r="G2746" s="1" t="s">
        <v>33</v>
      </c>
      <c r="H2746" s="5">
        <v>7821.47</v>
      </c>
    </row>
    <row r="2747" spans="1:8" x14ac:dyDescent="0.25">
      <c r="A2747" s="1" t="s">
        <v>113</v>
      </c>
      <c r="B2747" s="2" t="s">
        <v>119</v>
      </c>
      <c r="C2747" s="3" t="s">
        <v>3136</v>
      </c>
      <c r="D2747" s="2">
        <v>320004609</v>
      </c>
      <c r="E2747" s="4" t="s">
        <v>11</v>
      </c>
      <c r="F2747" s="4" t="s">
        <v>1133</v>
      </c>
      <c r="G2747" s="1" t="s">
        <v>33</v>
      </c>
      <c r="H2747" s="5">
        <v>1280.27</v>
      </c>
    </row>
    <row r="2748" spans="1:8" x14ac:dyDescent="0.25">
      <c r="A2748" s="1" t="s">
        <v>113</v>
      </c>
      <c r="B2748" s="2" t="s">
        <v>119</v>
      </c>
      <c r="C2748" s="3" t="s">
        <v>3137</v>
      </c>
      <c r="D2748" s="2">
        <v>432518645</v>
      </c>
      <c r="E2748" s="4" t="s">
        <v>20</v>
      </c>
      <c r="F2748" s="4" t="s">
        <v>92</v>
      </c>
      <c r="G2748" s="1" t="s">
        <v>26</v>
      </c>
      <c r="H2748" s="5">
        <v>6881.48</v>
      </c>
    </row>
    <row r="2749" spans="1:8" x14ac:dyDescent="0.25">
      <c r="A2749" s="1" t="s">
        <v>113</v>
      </c>
      <c r="B2749" s="2" t="s">
        <v>119</v>
      </c>
      <c r="C2749" s="3" t="s">
        <v>3138</v>
      </c>
      <c r="D2749" s="2">
        <v>775608458</v>
      </c>
      <c r="E2749" s="4" t="s">
        <v>11</v>
      </c>
      <c r="F2749" s="4" t="s">
        <v>229</v>
      </c>
      <c r="G2749" s="1" t="s">
        <v>33</v>
      </c>
      <c r="H2749" s="5">
        <v>1220.48</v>
      </c>
    </row>
    <row r="2750" spans="1:8" x14ac:dyDescent="0.25">
      <c r="A2750" s="1" t="s">
        <v>113</v>
      </c>
      <c r="B2750" s="2" t="s">
        <v>119</v>
      </c>
      <c r="C2750" s="3" t="s">
        <v>3139</v>
      </c>
      <c r="D2750" s="2">
        <v>534933627</v>
      </c>
      <c r="E2750" s="4" t="s">
        <v>11</v>
      </c>
      <c r="F2750" s="4" t="s">
        <v>126</v>
      </c>
      <c r="G2750" s="1" t="s">
        <v>33</v>
      </c>
      <c r="H2750" s="5">
        <v>2464.31</v>
      </c>
    </row>
    <row r="2751" spans="1:8" x14ac:dyDescent="0.25">
      <c r="A2751" s="1" t="s">
        <v>113</v>
      </c>
      <c r="B2751" s="2" t="s">
        <v>119</v>
      </c>
      <c r="C2751" s="3" t="s">
        <v>3140</v>
      </c>
      <c r="D2751" s="2">
        <v>534933627</v>
      </c>
      <c r="E2751" s="4" t="s">
        <v>11</v>
      </c>
      <c r="F2751" s="4" t="s">
        <v>126</v>
      </c>
      <c r="G2751" s="1" t="s">
        <v>33</v>
      </c>
      <c r="H2751" s="5">
        <v>3785.58</v>
      </c>
    </row>
    <row r="2752" spans="1:8" x14ac:dyDescent="0.25">
      <c r="A2752" s="1" t="s">
        <v>113</v>
      </c>
      <c r="B2752" s="2" t="s">
        <v>119</v>
      </c>
      <c r="C2752" s="3" t="s">
        <v>3141</v>
      </c>
      <c r="D2752" s="2">
        <v>534933627</v>
      </c>
      <c r="E2752" s="4" t="s">
        <v>11</v>
      </c>
      <c r="F2752" s="4" t="s">
        <v>63</v>
      </c>
      <c r="G2752" s="1" t="s">
        <v>33</v>
      </c>
      <c r="H2752" s="5">
        <v>1585.8</v>
      </c>
    </row>
    <row r="2753" spans="1:8" x14ac:dyDescent="0.25">
      <c r="A2753" s="1" t="s">
        <v>113</v>
      </c>
      <c r="B2753" s="2" t="s">
        <v>119</v>
      </c>
      <c r="C2753" s="3" t="s">
        <v>3142</v>
      </c>
      <c r="D2753" s="2">
        <v>539843805</v>
      </c>
      <c r="E2753" s="4" t="s">
        <v>20</v>
      </c>
      <c r="F2753" s="4" t="s">
        <v>45</v>
      </c>
      <c r="G2753" s="1" t="s">
        <v>33</v>
      </c>
      <c r="H2753" s="5">
        <v>2388.7800000000002</v>
      </c>
    </row>
    <row r="2754" spans="1:8" x14ac:dyDescent="0.25">
      <c r="A2754" s="1" t="s">
        <v>113</v>
      </c>
      <c r="B2754" s="2" t="s">
        <v>119</v>
      </c>
      <c r="C2754" s="3" t="s">
        <v>3143</v>
      </c>
      <c r="D2754" s="2">
        <v>312989189</v>
      </c>
      <c r="E2754" s="4" t="s">
        <v>20</v>
      </c>
      <c r="F2754" s="4" t="s">
        <v>66</v>
      </c>
      <c r="G2754" s="1" t="s">
        <v>26</v>
      </c>
      <c r="H2754" s="5">
        <v>510.12</v>
      </c>
    </row>
    <row r="2755" spans="1:8" x14ac:dyDescent="0.25">
      <c r="A2755" s="1" t="s">
        <v>113</v>
      </c>
      <c r="B2755" s="2" t="s">
        <v>119</v>
      </c>
      <c r="C2755" s="3" t="s">
        <v>3144</v>
      </c>
      <c r="D2755" s="2">
        <v>781199435</v>
      </c>
      <c r="E2755" s="4" t="s">
        <v>20</v>
      </c>
      <c r="F2755" s="4" t="s">
        <v>32</v>
      </c>
      <c r="G2755" s="1" t="s">
        <v>26</v>
      </c>
      <c r="H2755" s="5">
        <v>400.45</v>
      </c>
    </row>
    <row r="2756" spans="1:8" x14ac:dyDescent="0.25">
      <c r="A2756" s="1" t="s">
        <v>113</v>
      </c>
      <c r="B2756" s="2" t="s">
        <v>119</v>
      </c>
      <c r="C2756" s="3" t="s">
        <v>3145</v>
      </c>
      <c r="D2756" s="2">
        <v>418185211</v>
      </c>
      <c r="E2756" s="4" t="s">
        <v>20</v>
      </c>
      <c r="F2756" s="4" t="s">
        <v>3146</v>
      </c>
      <c r="G2756" s="1" t="s">
        <v>33</v>
      </c>
      <c r="H2756" s="5">
        <v>886.41</v>
      </c>
    </row>
    <row r="2757" spans="1:8" x14ac:dyDescent="0.25">
      <c r="A2757" s="1" t="s">
        <v>113</v>
      </c>
      <c r="B2757" s="2" t="s">
        <v>119</v>
      </c>
      <c r="C2757" s="3" t="s">
        <v>3147</v>
      </c>
      <c r="D2757" s="2">
        <v>834338840</v>
      </c>
      <c r="E2757" s="4" t="s">
        <v>11</v>
      </c>
      <c r="F2757" s="4" t="s">
        <v>12</v>
      </c>
      <c r="G2757" s="1" t="s">
        <v>26</v>
      </c>
      <c r="H2757" s="5">
        <v>3857.73</v>
      </c>
    </row>
    <row r="2758" spans="1:8" x14ac:dyDescent="0.25">
      <c r="A2758" s="1" t="s">
        <v>113</v>
      </c>
      <c r="B2758" s="2" t="s">
        <v>119</v>
      </c>
      <c r="C2758" s="3" t="s">
        <v>3148</v>
      </c>
      <c r="D2758" s="2">
        <v>835270455</v>
      </c>
      <c r="E2758" s="4" t="s">
        <v>11</v>
      </c>
      <c r="F2758" s="4" t="s">
        <v>148</v>
      </c>
      <c r="G2758" s="1" t="s">
        <v>26</v>
      </c>
      <c r="H2758" s="5">
        <v>327.8</v>
      </c>
    </row>
    <row r="2759" spans="1:8" x14ac:dyDescent="0.25">
      <c r="A2759" s="1" t="s">
        <v>113</v>
      </c>
      <c r="B2759" s="2" t="s">
        <v>3149</v>
      </c>
      <c r="C2759" s="3" t="s">
        <v>3150</v>
      </c>
      <c r="D2759" s="2">
        <v>393455316</v>
      </c>
      <c r="E2759" s="4" t="s">
        <v>11</v>
      </c>
      <c r="F2759" s="4" t="s">
        <v>229</v>
      </c>
      <c r="G2759" s="1" t="s">
        <v>33</v>
      </c>
      <c r="H2759" s="5">
        <v>135428.54</v>
      </c>
    </row>
    <row r="2760" spans="1:8" x14ac:dyDescent="0.25">
      <c r="A2760" s="1" t="s">
        <v>113</v>
      </c>
      <c r="B2760" s="2" t="s">
        <v>3149</v>
      </c>
      <c r="C2760" s="3" t="s">
        <v>3151</v>
      </c>
      <c r="D2760" s="2">
        <v>667080071</v>
      </c>
      <c r="E2760" s="4" t="s">
        <v>20</v>
      </c>
      <c r="F2760" s="4" t="s">
        <v>92</v>
      </c>
      <c r="G2760" s="1" t="s">
        <v>33</v>
      </c>
      <c r="H2760" s="5">
        <v>2557.83</v>
      </c>
    </row>
    <row r="2761" spans="1:8" x14ac:dyDescent="0.25">
      <c r="A2761" s="1" t="s">
        <v>113</v>
      </c>
      <c r="B2761" s="2" t="s">
        <v>3149</v>
      </c>
      <c r="C2761" s="3" t="s">
        <v>3152</v>
      </c>
      <c r="D2761" s="2">
        <v>499535854</v>
      </c>
      <c r="E2761" s="4" t="s">
        <v>20</v>
      </c>
      <c r="F2761" s="4" t="s">
        <v>32</v>
      </c>
      <c r="G2761" s="1" t="s">
        <v>26</v>
      </c>
      <c r="H2761" s="5">
        <v>432.82</v>
      </c>
    </row>
    <row r="2762" spans="1:8" x14ac:dyDescent="0.25">
      <c r="A2762" s="1" t="s">
        <v>113</v>
      </c>
      <c r="B2762" s="2" t="s">
        <v>3149</v>
      </c>
      <c r="C2762" s="3" t="s">
        <v>3153</v>
      </c>
      <c r="D2762" s="2">
        <v>345179618</v>
      </c>
      <c r="E2762" s="4" t="s">
        <v>11</v>
      </c>
      <c r="F2762" s="4" t="s">
        <v>381</v>
      </c>
      <c r="G2762" s="1" t="s">
        <v>33</v>
      </c>
      <c r="H2762" s="5">
        <v>795.13</v>
      </c>
    </row>
    <row r="2763" spans="1:8" x14ac:dyDescent="0.25">
      <c r="A2763" s="1" t="s">
        <v>226</v>
      </c>
      <c r="B2763" s="2" t="s">
        <v>3154</v>
      </c>
      <c r="C2763" s="3" t="s">
        <v>3155</v>
      </c>
      <c r="D2763" s="2">
        <v>782501530</v>
      </c>
      <c r="E2763" s="4" t="s">
        <v>11</v>
      </c>
      <c r="F2763" s="4" t="s">
        <v>12</v>
      </c>
      <c r="G2763" s="1" t="s">
        <v>33</v>
      </c>
      <c r="H2763" s="5">
        <v>833.94</v>
      </c>
    </row>
    <row r="2764" spans="1:8" x14ac:dyDescent="0.25">
      <c r="A2764" s="1" t="s">
        <v>226</v>
      </c>
      <c r="B2764" s="2" t="s">
        <v>3156</v>
      </c>
      <c r="C2764" s="3" t="s">
        <v>3157</v>
      </c>
      <c r="D2764" s="2">
        <v>753431303</v>
      </c>
      <c r="E2764" s="4" t="s">
        <v>20</v>
      </c>
      <c r="F2764" s="4" t="s">
        <v>92</v>
      </c>
      <c r="G2764" s="1" t="s">
        <v>26</v>
      </c>
      <c r="H2764" s="5">
        <v>570.49</v>
      </c>
    </row>
    <row r="2765" spans="1:8" x14ac:dyDescent="0.25">
      <c r="A2765" s="1" t="s">
        <v>226</v>
      </c>
      <c r="B2765" s="2" t="s">
        <v>3156</v>
      </c>
      <c r="C2765" s="3" t="s">
        <v>3158</v>
      </c>
      <c r="D2765" s="2">
        <v>820973808</v>
      </c>
      <c r="E2765" s="4" t="s">
        <v>20</v>
      </c>
      <c r="F2765" s="4" t="s">
        <v>66</v>
      </c>
      <c r="G2765" s="1" t="s">
        <v>26</v>
      </c>
      <c r="H2765" s="5">
        <v>837.93</v>
      </c>
    </row>
    <row r="2766" spans="1:8" x14ac:dyDescent="0.25">
      <c r="A2766" s="1" t="s">
        <v>226</v>
      </c>
      <c r="B2766" s="2" t="s">
        <v>3159</v>
      </c>
      <c r="C2766" s="3" t="s">
        <v>3160</v>
      </c>
      <c r="D2766" s="2">
        <v>480705946</v>
      </c>
      <c r="E2766" s="4" t="s">
        <v>20</v>
      </c>
      <c r="F2766" s="4" t="s">
        <v>88</v>
      </c>
      <c r="G2766" s="1" t="s">
        <v>33</v>
      </c>
      <c r="H2766" s="5">
        <v>485.57</v>
      </c>
    </row>
    <row r="2767" spans="1:8" x14ac:dyDescent="0.25">
      <c r="A2767" s="1" t="s">
        <v>226</v>
      </c>
      <c r="B2767" s="2" t="s">
        <v>3159</v>
      </c>
      <c r="C2767" s="3" t="s">
        <v>3161</v>
      </c>
      <c r="D2767" s="2">
        <v>431968601</v>
      </c>
      <c r="E2767" s="4" t="s">
        <v>11</v>
      </c>
      <c r="F2767" s="4" t="s">
        <v>126</v>
      </c>
      <c r="G2767" s="1" t="s">
        <v>33</v>
      </c>
      <c r="H2767" s="5">
        <v>1219</v>
      </c>
    </row>
    <row r="2768" spans="1:8" x14ac:dyDescent="0.25">
      <c r="A2768" s="1" t="s">
        <v>226</v>
      </c>
      <c r="B2768" s="2" t="s">
        <v>3159</v>
      </c>
      <c r="C2768" s="3" t="s">
        <v>3162</v>
      </c>
      <c r="D2768" s="2">
        <v>431968601</v>
      </c>
      <c r="E2768" s="4" t="s">
        <v>11</v>
      </c>
      <c r="F2768" s="4" t="s">
        <v>126</v>
      </c>
      <c r="G2768" s="1" t="s">
        <v>33</v>
      </c>
      <c r="H2768" s="5">
        <v>805.52</v>
      </c>
    </row>
    <row r="2769" spans="1:8" x14ac:dyDescent="0.25">
      <c r="A2769" s="1" t="s">
        <v>226</v>
      </c>
      <c r="B2769" s="2" t="s">
        <v>3159</v>
      </c>
      <c r="C2769" s="3" t="s">
        <v>3163</v>
      </c>
      <c r="D2769" s="2">
        <v>431968601</v>
      </c>
      <c r="E2769" s="4" t="s">
        <v>11</v>
      </c>
      <c r="F2769" s="4" t="s">
        <v>126</v>
      </c>
      <c r="G2769" s="1" t="s">
        <v>33</v>
      </c>
      <c r="H2769" s="5">
        <v>8146.15</v>
      </c>
    </row>
    <row r="2770" spans="1:8" x14ac:dyDescent="0.25">
      <c r="A2770" s="1" t="s">
        <v>226</v>
      </c>
      <c r="B2770" s="2" t="s">
        <v>3164</v>
      </c>
      <c r="C2770" s="3" t="s">
        <v>3165</v>
      </c>
      <c r="D2770" s="2">
        <v>432981629</v>
      </c>
      <c r="E2770" s="4" t="s">
        <v>11</v>
      </c>
      <c r="F2770" s="4" t="s">
        <v>12</v>
      </c>
      <c r="G2770" s="1" t="s">
        <v>33</v>
      </c>
      <c r="H2770" s="5">
        <v>2351.62</v>
      </c>
    </row>
    <row r="2771" spans="1:8" x14ac:dyDescent="0.25">
      <c r="A2771" s="1" t="s">
        <v>226</v>
      </c>
      <c r="B2771" s="2" t="s">
        <v>3164</v>
      </c>
      <c r="C2771" s="3" t="s">
        <v>3166</v>
      </c>
      <c r="D2771" s="2">
        <v>830017661</v>
      </c>
      <c r="E2771" s="4" t="s">
        <v>11</v>
      </c>
      <c r="F2771" s="4" t="s">
        <v>12</v>
      </c>
      <c r="G2771" s="1" t="s">
        <v>33</v>
      </c>
      <c r="H2771" s="5">
        <v>1823.75</v>
      </c>
    </row>
    <row r="2772" spans="1:8" x14ac:dyDescent="0.25">
      <c r="A2772" s="1" t="s">
        <v>226</v>
      </c>
      <c r="B2772" s="2" t="s">
        <v>3167</v>
      </c>
      <c r="C2772" s="3" t="s">
        <v>3168</v>
      </c>
      <c r="D2772" s="2">
        <v>324979442</v>
      </c>
      <c r="E2772" s="4" t="s">
        <v>11</v>
      </c>
      <c r="F2772" s="4" t="s">
        <v>25</v>
      </c>
      <c r="G2772" s="1" t="s">
        <v>33</v>
      </c>
      <c r="H2772" s="5">
        <v>561.36</v>
      </c>
    </row>
    <row r="2773" spans="1:8" x14ac:dyDescent="0.25">
      <c r="A2773" s="1" t="s">
        <v>226</v>
      </c>
      <c r="B2773" s="2" t="s">
        <v>3167</v>
      </c>
      <c r="C2773" s="3" t="s">
        <v>3169</v>
      </c>
      <c r="D2773" s="2">
        <v>785443383</v>
      </c>
      <c r="E2773" s="4" t="s">
        <v>11</v>
      </c>
      <c r="F2773" s="4" t="s">
        <v>126</v>
      </c>
      <c r="G2773" s="1" t="s">
        <v>33</v>
      </c>
      <c r="H2773" s="5">
        <v>778.21</v>
      </c>
    </row>
    <row r="2774" spans="1:8" x14ac:dyDescent="0.25">
      <c r="A2774" s="1" t="s">
        <v>226</v>
      </c>
      <c r="B2774" s="2" t="s">
        <v>3167</v>
      </c>
      <c r="C2774" s="3" t="s">
        <v>3170</v>
      </c>
      <c r="D2774" s="2">
        <v>702021114</v>
      </c>
      <c r="E2774" s="4" t="s">
        <v>11</v>
      </c>
      <c r="F2774" s="4" t="s">
        <v>126</v>
      </c>
      <c r="G2774" s="1" t="s">
        <v>33</v>
      </c>
      <c r="H2774" s="5">
        <v>9006.8700000000008</v>
      </c>
    </row>
    <row r="2775" spans="1:8" x14ac:dyDescent="0.25">
      <c r="A2775" s="1" t="s">
        <v>226</v>
      </c>
      <c r="B2775" s="2" t="s">
        <v>3167</v>
      </c>
      <c r="C2775" s="3" t="s">
        <v>3171</v>
      </c>
      <c r="D2775" s="2">
        <v>702021114</v>
      </c>
      <c r="E2775" s="4" t="s">
        <v>11</v>
      </c>
      <c r="F2775" s="4" t="s">
        <v>126</v>
      </c>
      <c r="G2775" s="1" t="s">
        <v>33</v>
      </c>
      <c r="H2775" s="5">
        <v>1680.01</v>
      </c>
    </row>
    <row r="2776" spans="1:8" x14ac:dyDescent="0.25">
      <c r="A2776" s="1" t="s">
        <v>226</v>
      </c>
      <c r="B2776" s="2" t="s">
        <v>3167</v>
      </c>
      <c r="C2776" s="3" t="s">
        <v>3172</v>
      </c>
      <c r="D2776" s="2">
        <v>702021114</v>
      </c>
      <c r="E2776" s="4" t="s">
        <v>11</v>
      </c>
      <c r="F2776" s="4" t="s">
        <v>126</v>
      </c>
      <c r="G2776" s="1" t="s">
        <v>33</v>
      </c>
      <c r="H2776" s="5">
        <v>352.73</v>
      </c>
    </row>
    <row r="2777" spans="1:8" x14ac:dyDescent="0.25">
      <c r="A2777" s="1" t="s">
        <v>226</v>
      </c>
      <c r="B2777" s="2" t="s">
        <v>3167</v>
      </c>
      <c r="C2777" s="3" t="s">
        <v>3173</v>
      </c>
      <c r="D2777" s="2">
        <v>702021114</v>
      </c>
      <c r="E2777" s="4" t="s">
        <v>11</v>
      </c>
      <c r="F2777" s="4" t="s">
        <v>126</v>
      </c>
      <c r="G2777" s="1" t="s">
        <v>33</v>
      </c>
      <c r="H2777" s="5">
        <v>2665.18</v>
      </c>
    </row>
    <row r="2778" spans="1:8" x14ac:dyDescent="0.25">
      <c r="A2778" s="1" t="s">
        <v>226</v>
      </c>
      <c r="B2778" s="2" t="s">
        <v>3167</v>
      </c>
      <c r="C2778" s="3" t="s">
        <v>3174</v>
      </c>
      <c r="D2778" s="2">
        <v>702021114</v>
      </c>
      <c r="E2778" s="4" t="s">
        <v>11</v>
      </c>
      <c r="F2778" s="4" t="s">
        <v>126</v>
      </c>
      <c r="G2778" s="1" t="s">
        <v>33</v>
      </c>
      <c r="H2778" s="5">
        <v>1011.5</v>
      </c>
    </row>
    <row r="2779" spans="1:8" x14ac:dyDescent="0.25">
      <c r="A2779" s="1" t="s">
        <v>226</v>
      </c>
      <c r="B2779" s="2" t="s">
        <v>3167</v>
      </c>
      <c r="C2779" s="3" t="s">
        <v>3175</v>
      </c>
      <c r="D2779" s="2">
        <v>444529531</v>
      </c>
      <c r="E2779" s="4" t="s">
        <v>11</v>
      </c>
      <c r="F2779" s="4" t="s">
        <v>229</v>
      </c>
      <c r="G2779" s="1" t="s">
        <v>33</v>
      </c>
      <c r="H2779" s="5">
        <v>19886.23</v>
      </c>
    </row>
    <row r="2780" spans="1:8" x14ac:dyDescent="0.25">
      <c r="A2780" s="1" t="s">
        <v>226</v>
      </c>
      <c r="B2780" s="2" t="s">
        <v>3167</v>
      </c>
      <c r="C2780" s="3" t="s">
        <v>3176</v>
      </c>
      <c r="D2780" s="2">
        <v>750969453</v>
      </c>
      <c r="E2780" s="4" t="s">
        <v>11</v>
      </c>
      <c r="F2780" s="4" t="s">
        <v>126</v>
      </c>
      <c r="G2780" s="1" t="s">
        <v>33</v>
      </c>
      <c r="H2780" s="5">
        <v>11177.87</v>
      </c>
    </row>
    <row r="2781" spans="1:8" x14ac:dyDescent="0.25">
      <c r="A2781" s="1" t="s">
        <v>226</v>
      </c>
      <c r="B2781" s="2" t="s">
        <v>3177</v>
      </c>
      <c r="C2781" s="3" t="s">
        <v>3178</v>
      </c>
      <c r="D2781" s="2">
        <v>572094514</v>
      </c>
      <c r="E2781" s="4" t="s">
        <v>87</v>
      </c>
      <c r="F2781" s="4" t="s">
        <v>88</v>
      </c>
      <c r="G2781" s="1" t="s">
        <v>16</v>
      </c>
      <c r="H2781" s="5">
        <v>6961</v>
      </c>
    </row>
    <row r="2782" spans="1:8" x14ac:dyDescent="0.25">
      <c r="A2782" s="1" t="s">
        <v>226</v>
      </c>
      <c r="B2782" s="2" t="s">
        <v>3177</v>
      </c>
      <c r="C2782" s="3" t="s">
        <v>3179</v>
      </c>
      <c r="D2782" s="2">
        <v>572094514</v>
      </c>
      <c r="E2782" s="4" t="s">
        <v>20</v>
      </c>
      <c r="F2782" s="4" t="s">
        <v>88</v>
      </c>
      <c r="G2782" s="1" t="s">
        <v>16</v>
      </c>
      <c r="H2782" s="5">
        <v>2690.47</v>
      </c>
    </row>
    <row r="2783" spans="1:8" x14ac:dyDescent="0.25">
      <c r="A2783" s="1" t="s">
        <v>226</v>
      </c>
      <c r="B2783" s="2" t="s">
        <v>227</v>
      </c>
      <c r="C2783" s="3" t="s">
        <v>3180</v>
      </c>
      <c r="D2783" s="2">
        <v>395001852</v>
      </c>
      <c r="E2783" s="4" t="s">
        <v>11</v>
      </c>
      <c r="F2783" s="4" t="s">
        <v>63</v>
      </c>
      <c r="G2783" s="1" t="s">
        <v>33</v>
      </c>
      <c r="H2783" s="5">
        <v>401.15</v>
      </c>
    </row>
    <row r="2784" spans="1:8" x14ac:dyDescent="0.25">
      <c r="A2784" s="1" t="s">
        <v>226</v>
      </c>
      <c r="B2784" s="2" t="s">
        <v>227</v>
      </c>
      <c r="C2784" s="3" t="s">
        <v>3181</v>
      </c>
      <c r="D2784" s="2">
        <v>330730771</v>
      </c>
      <c r="E2784" s="4" t="s">
        <v>11</v>
      </c>
      <c r="F2784" s="4" t="s">
        <v>1133</v>
      </c>
      <c r="G2784" s="1" t="s">
        <v>33</v>
      </c>
      <c r="H2784" s="5">
        <v>464.15</v>
      </c>
    </row>
    <row r="2785" spans="1:8" x14ac:dyDescent="0.25">
      <c r="A2785" s="1" t="s">
        <v>226</v>
      </c>
      <c r="B2785" s="2" t="s">
        <v>227</v>
      </c>
      <c r="C2785" s="3" t="s">
        <v>228</v>
      </c>
      <c r="D2785" s="2">
        <v>330730771</v>
      </c>
      <c r="E2785" s="4" t="s">
        <v>11</v>
      </c>
      <c r="F2785" s="4" t="s">
        <v>251</v>
      </c>
      <c r="G2785" s="1" t="s">
        <v>26</v>
      </c>
      <c r="H2785" s="5">
        <v>78275.61</v>
      </c>
    </row>
    <row r="2786" spans="1:8" x14ac:dyDescent="0.25">
      <c r="A2786" s="1" t="s">
        <v>226</v>
      </c>
      <c r="B2786" s="2" t="s">
        <v>227</v>
      </c>
      <c r="C2786" s="3" t="s">
        <v>3182</v>
      </c>
      <c r="D2786" s="2">
        <v>330730771</v>
      </c>
      <c r="E2786" s="4" t="s">
        <v>11</v>
      </c>
      <c r="F2786" s="4" t="s">
        <v>251</v>
      </c>
      <c r="G2786" s="1" t="s">
        <v>26</v>
      </c>
      <c r="H2786" s="5">
        <v>49325.65</v>
      </c>
    </row>
    <row r="2787" spans="1:8" x14ac:dyDescent="0.25">
      <c r="A2787" s="1" t="s">
        <v>226</v>
      </c>
      <c r="B2787" s="2" t="s">
        <v>227</v>
      </c>
      <c r="C2787" s="3" t="s">
        <v>3183</v>
      </c>
      <c r="D2787" s="2">
        <v>330730771</v>
      </c>
      <c r="E2787" s="4" t="s">
        <v>20</v>
      </c>
      <c r="F2787" s="4" t="s">
        <v>915</v>
      </c>
      <c r="G2787" s="1" t="s">
        <v>33</v>
      </c>
      <c r="H2787" s="5">
        <v>528.32000000000005</v>
      </c>
    </row>
    <row r="2788" spans="1:8" x14ac:dyDescent="0.25">
      <c r="A2788" s="1" t="s">
        <v>226</v>
      </c>
      <c r="B2788" s="2" t="s">
        <v>227</v>
      </c>
      <c r="C2788" s="3" t="s">
        <v>230</v>
      </c>
      <c r="D2788" s="2">
        <v>330730771</v>
      </c>
      <c r="E2788" s="4" t="s">
        <v>11</v>
      </c>
      <c r="F2788" s="4" t="s">
        <v>251</v>
      </c>
      <c r="G2788" s="1" t="s">
        <v>26</v>
      </c>
      <c r="H2788" s="5">
        <v>21388.959999999999</v>
      </c>
    </row>
    <row r="2789" spans="1:8" x14ac:dyDescent="0.25">
      <c r="A2789" s="1" t="s">
        <v>226</v>
      </c>
      <c r="B2789" s="2" t="s">
        <v>227</v>
      </c>
      <c r="C2789" s="3" t="s">
        <v>3184</v>
      </c>
      <c r="D2789" s="2">
        <v>815420344</v>
      </c>
      <c r="E2789" s="4" t="s">
        <v>11</v>
      </c>
      <c r="F2789" s="4" t="s">
        <v>381</v>
      </c>
      <c r="G2789" s="1" t="s">
        <v>33</v>
      </c>
      <c r="H2789" s="5">
        <v>9608.32</v>
      </c>
    </row>
    <row r="2790" spans="1:8" x14ac:dyDescent="0.25">
      <c r="A2790" s="1" t="s">
        <v>226</v>
      </c>
      <c r="B2790" s="2" t="s">
        <v>227</v>
      </c>
      <c r="C2790" s="3" t="s">
        <v>3185</v>
      </c>
      <c r="D2790" s="2">
        <v>442675757</v>
      </c>
      <c r="E2790" s="4" t="s">
        <v>11</v>
      </c>
      <c r="F2790" s="4" t="s">
        <v>126</v>
      </c>
      <c r="G2790" s="1" t="s">
        <v>26</v>
      </c>
      <c r="H2790" s="5">
        <v>959.8</v>
      </c>
    </row>
    <row r="2791" spans="1:8" x14ac:dyDescent="0.25">
      <c r="A2791" s="1" t="s">
        <v>226</v>
      </c>
      <c r="B2791" s="2" t="s">
        <v>227</v>
      </c>
      <c r="C2791" s="3" t="s">
        <v>3186</v>
      </c>
      <c r="D2791" s="2">
        <v>724201132</v>
      </c>
      <c r="E2791" s="4" t="s">
        <v>11</v>
      </c>
      <c r="F2791" s="4" t="s">
        <v>12</v>
      </c>
      <c r="G2791" s="1" t="s">
        <v>33</v>
      </c>
      <c r="H2791" s="5">
        <v>346.66</v>
      </c>
    </row>
    <row r="2792" spans="1:8" x14ac:dyDescent="0.25">
      <c r="A2792" s="1" t="s">
        <v>226</v>
      </c>
      <c r="B2792" s="2" t="s">
        <v>227</v>
      </c>
      <c r="C2792" s="3" t="s">
        <v>3187</v>
      </c>
      <c r="D2792" s="2">
        <v>380455766</v>
      </c>
      <c r="E2792" s="4" t="s">
        <v>11</v>
      </c>
      <c r="F2792" s="4" t="s">
        <v>229</v>
      </c>
      <c r="G2792" s="1" t="s">
        <v>26</v>
      </c>
      <c r="H2792" s="5">
        <v>2384.44</v>
      </c>
    </row>
    <row r="2793" spans="1:8" x14ac:dyDescent="0.25">
      <c r="A2793" s="1" t="s">
        <v>226</v>
      </c>
      <c r="B2793" s="2" t="s">
        <v>227</v>
      </c>
      <c r="C2793" s="3" t="s">
        <v>3188</v>
      </c>
      <c r="D2793" s="2">
        <v>485308043</v>
      </c>
      <c r="E2793" s="4" t="s">
        <v>11</v>
      </c>
      <c r="F2793" s="4" t="s">
        <v>229</v>
      </c>
      <c r="G2793" s="1" t="s">
        <v>26</v>
      </c>
      <c r="H2793" s="5">
        <v>725.16</v>
      </c>
    </row>
    <row r="2794" spans="1:8" x14ac:dyDescent="0.25">
      <c r="A2794" s="1" t="s">
        <v>226</v>
      </c>
      <c r="B2794" s="2" t="s">
        <v>3189</v>
      </c>
      <c r="C2794" s="3" t="s">
        <v>3190</v>
      </c>
      <c r="D2794" s="2">
        <v>782746879</v>
      </c>
      <c r="E2794" s="4" t="s">
        <v>11</v>
      </c>
      <c r="F2794" s="4" t="s">
        <v>12</v>
      </c>
      <c r="G2794" s="1" t="s">
        <v>33</v>
      </c>
      <c r="H2794" s="5">
        <v>1473.62</v>
      </c>
    </row>
    <row r="2795" spans="1:8" x14ac:dyDescent="0.25">
      <c r="A2795" s="1" t="s">
        <v>226</v>
      </c>
      <c r="B2795" s="2" t="s">
        <v>3191</v>
      </c>
      <c r="C2795" s="3" t="s">
        <v>3192</v>
      </c>
      <c r="D2795" s="2">
        <v>351825419</v>
      </c>
      <c r="E2795" s="4" t="s">
        <v>87</v>
      </c>
      <c r="F2795" s="4" t="s">
        <v>92</v>
      </c>
      <c r="G2795" s="1" t="s">
        <v>16</v>
      </c>
      <c r="H2795" s="5">
        <v>1521.01</v>
      </c>
    </row>
    <row r="2796" spans="1:8" x14ac:dyDescent="0.25">
      <c r="A2796" s="1" t="s">
        <v>226</v>
      </c>
      <c r="B2796" s="2" t="s">
        <v>3191</v>
      </c>
      <c r="C2796" s="3" t="s">
        <v>3193</v>
      </c>
      <c r="D2796" s="2">
        <v>432720746</v>
      </c>
      <c r="E2796" s="4" t="s">
        <v>20</v>
      </c>
      <c r="F2796" s="4" t="s">
        <v>45</v>
      </c>
      <c r="G2796" s="1" t="s">
        <v>26</v>
      </c>
      <c r="H2796" s="5">
        <v>406.35</v>
      </c>
    </row>
    <row r="2797" spans="1:8" x14ac:dyDescent="0.25">
      <c r="A2797" s="1" t="s">
        <v>123</v>
      </c>
      <c r="B2797" s="2" t="s">
        <v>3194</v>
      </c>
      <c r="C2797" s="3" t="s">
        <v>3195</v>
      </c>
      <c r="D2797" s="2">
        <v>70201728</v>
      </c>
      <c r="E2797" s="4" t="s">
        <v>20</v>
      </c>
      <c r="F2797" s="4" t="s">
        <v>88</v>
      </c>
      <c r="G2797" s="1" t="s">
        <v>33</v>
      </c>
      <c r="H2797" s="5">
        <v>318.26</v>
      </c>
    </row>
    <row r="2798" spans="1:8" x14ac:dyDescent="0.25">
      <c r="A2798" s="1" t="s">
        <v>123</v>
      </c>
      <c r="B2798" s="2" t="s">
        <v>3194</v>
      </c>
      <c r="C2798" s="3" t="s">
        <v>3196</v>
      </c>
      <c r="D2798" s="2">
        <v>327061073</v>
      </c>
      <c r="E2798" s="4" t="s">
        <v>20</v>
      </c>
      <c r="F2798" s="4" t="s">
        <v>92</v>
      </c>
      <c r="G2798" s="1" t="s">
        <v>67</v>
      </c>
      <c r="H2798" s="5">
        <v>18102</v>
      </c>
    </row>
    <row r="2799" spans="1:8" x14ac:dyDescent="0.25">
      <c r="A2799" s="1" t="s">
        <v>123</v>
      </c>
      <c r="B2799" s="2" t="s">
        <v>3194</v>
      </c>
      <c r="C2799" s="3" t="s">
        <v>3197</v>
      </c>
      <c r="D2799" s="2">
        <v>483143301</v>
      </c>
      <c r="E2799" s="4" t="s">
        <v>11</v>
      </c>
      <c r="F2799" s="4" t="s">
        <v>148</v>
      </c>
      <c r="G2799" s="1" t="s">
        <v>26</v>
      </c>
      <c r="H2799" s="5">
        <v>665.84</v>
      </c>
    </row>
    <row r="2800" spans="1:8" x14ac:dyDescent="0.25">
      <c r="A2800" s="1" t="s">
        <v>123</v>
      </c>
      <c r="B2800" s="2" t="s">
        <v>3194</v>
      </c>
      <c r="C2800" s="3" t="s">
        <v>3198</v>
      </c>
      <c r="D2800" s="2">
        <v>539934984</v>
      </c>
      <c r="E2800" s="4" t="s">
        <v>20</v>
      </c>
      <c r="F2800" s="4" t="s">
        <v>102</v>
      </c>
      <c r="G2800" s="1" t="s">
        <v>16</v>
      </c>
      <c r="H2800" s="5">
        <v>301.18</v>
      </c>
    </row>
    <row r="2801" spans="1:8" x14ac:dyDescent="0.25">
      <c r="A2801" s="1" t="s">
        <v>123</v>
      </c>
      <c r="B2801" s="2" t="s">
        <v>3194</v>
      </c>
      <c r="C2801" s="3" t="s">
        <v>3199</v>
      </c>
      <c r="D2801" s="2">
        <v>410309934</v>
      </c>
      <c r="E2801" s="4" t="s">
        <v>20</v>
      </c>
      <c r="F2801" s="4" t="s">
        <v>32</v>
      </c>
      <c r="G2801" s="1" t="s">
        <v>16</v>
      </c>
      <c r="H2801" s="5">
        <v>4029.53</v>
      </c>
    </row>
    <row r="2802" spans="1:8" x14ac:dyDescent="0.25">
      <c r="A2802" s="1" t="s">
        <v>123</v>
      </c>
      <c r="B2802" s="2" t="s">
        <v>3194</v>
      </c>
      <c r="C2802" s="3" t="s">
        <v>3200</v>
      </c>
      <c r="D2802" s="2">
        <v>482816451</v>
      </c>
      <c r="E2802" s="4" t="s">
        <v>11</v>
      </c>
      <c r="F2802" s="4" t="s">
        <v>29</v>
      </c>
      <c r="G2802" s="1" t="s">
        <v>26</v>
      </c>
      <c r="H2802" s="5">
        <v>963.82</v>
      </c>
    </row>
    <row r="2803" spans="1:8" x14ac:dyDescent="0.25">
      <c r="A2803" s="1" t="s">
        <v>123</v>
      </c>
      <c r="B2803" s="2" t="s">
        <v>3194</v>
      </c>
      <c r="C2803" s="3" t="s">
        <v>3201</v>
      </c>
      <c r="D2803" s="2">
        <v>791517634</v>
      </c>
      <c r="E2803" s="4" t="s">
        <v>11</v>
      </c>
      <c r="F2803" s="4" t="s">
        <v>126</v>
      </c>
      <c r="G2803" s="1" t="s">
        <v>26</v>
      </c>
      <c r="H2803" s="5">
        <v>1077.92</v>
      </c>
    </row>
    <row r="2804" spans="1:8" x14ac:dyDescent="0.25">
      <c r="A2804" s="1" t="s">
        <v>123</v>
      </c>
      <c r="B2804" s="2" t="s">
        <v>3202</v>
      </c>
      <c r="C2804" s="3" t="s">
        <v>3203</v>
      </c>
      <c r="D2804" s="2">
        <v>596820332</v>
      </c>
      <c r="E2804" s="4" t="s">
        <v>20</v>
      </c>
      <c r="F2804" s="4" t="s">
        <v>66</v>
      </c>
      <c r="G2804" s="1" t="s">
        <v>33</v>
      </c>
      <c r="H2804" s="5">
        <v>104049.35</v>
      </c>
    </row>
    <row r="2805" spans="1:8" x14ac:dyDescent="0.25">
      <c r="A2805" s="1" t="s">
        <v>123</v>
      </c>
      <c r="B2805" s="2" t="s">
        <v>3202</v>
      </c>
      <c r="C2805" s="3" t="s">
        <v>3204</v>
      </c>
      <c r="D2805" s="2">
        <v>411382542</v>
      </c>
      <c r="E2805" s="4" t="s">
        <v>20</v>
      </c>
      <c r="F2805" s="4" t="s">
        <v>88</v>
      </c>
      <c r="G2805" s="1" t="s">
        <v>67</v>
      </c>
      <c r="H2805" s="5">
        <v>41297.78</v>
      </c>
    </row>
    <row r="2806" spans="1:8" x14ac:dyDescent="0.25">
      <c r="A2806" s="1" t="s">
        <v>123</v>
      </c>
      <c r="B2806" s="2" t="s">
        <v>3202</v>
      </c>
      <c r="C2806" s="3" t="s">
        <v>3205</v>
      </c>
      <c r="D2806" s="2">
        <v>616820205</v>
      </c>
      <c r="E2806" s="4" t="s">
        <v>20</v>
      </c>
      <c r="F2806" s="4" t="s">
        <v>92</v>
      </c>
      <c r="G2806" s="1" t="s">
        <v>26</v>
      </c>
      <c r="H2806" s="5">
        <v>1382.59</v>
      </c>
    </row>
    <row r="2807" spans="1:8" x14ac:dyDescent="0.25">
      <c r="A2807" s="1" t="s">
        <v>123</v>
      </c>
      <c r="B2807" s="2" t="s">
        <v>3206</v>
      </c>
      <c r="C2807" s="3" t="s">
        <v>3207</v>
      </c>
      <c r="D2807" s="2">
        <v>394185326</v>
      </c>
      <c r="E2807" s="4" t="s">
        <v>20</v>
      </c>
      <c r="F2807" s="4" t="s">
        <v>66</v>
      </c>
      <c r="G2807" s="1" t="s">
        <v>26</v>
      </c>
      <c r="H2807" s="5">
        <v>1498.64</v>
      </c>
    </row>
    <row r="2808" spans="1:8" x14ac:dyDescent="0.25">
      <c r="A2808" s="1" t="s">
        <v>123</v>
      </c>
      <c r="B2808" s="2" t="s">
        <v>3206</v>
      </c>
      <c r="C2808" s="3" t="s">
        <v>3208</v>
      </c>
      <c r="D2808" s="2">
        <v>950334813</v>
      </c>
      <c r="E2808" s="4" t="s">
        <v>11</v>
      </c>
      <c r="F2808" s="4" t="s">
        <v>73</v>
      </c>
      <c r="G2808" s="1" t="s">
        <v>33</v>
      </c>
      <c r="H2808" s="5">
        <v>2503.56</v>
      </c>
    </row>
    <row r="2809" spans="1:8" x14ac:dyDescent="0.25">
      <c r="A2809" s="1" t="s">
        <v>123</v>
      </c>
      <c r="B2809" s="2" t="s">
        <v>3206</v>
      </c>
      <c r="C2809" s="3" t="s">
        <v>3209</v>
      </c>
      <c r="D2809" s="2">
        <v>383947595</v>
      </c>
      <c r="E2809" s="4" t="s">
        <v>20</v>
      </c>
      <c r="F2809" s="4" t="s">
        <v>92</v>
      </c>
      <c r="G2809" s="1" t="s">
        <v>26</v>
      </c>
      <c r="H2809" s="5">
        <v>1973.09</v>
      </c>
    </row>
    <row r="2810" spans="1:8" x14ac:dyDescent="0.25">
      <c r="A2810" s="1" t="s">
        <v>123</v>
      </c>
      <c r="B2810" s="2" t="s">
        <v>3206</v>
      </c>
      <c r="C2810" s="3" t="s">
        <v>3210</v>
      </c>
      <c r="D2810" s="2">
        <v>499759538</v>
      </c>
      <c r="E2810" s="4" t="s">
        <v>11</v>
      </c>
      <c r="F2810" s="4" t="s">
        <v>12</v>
      </c>
      <c r="G2810" s="1" t="s">
        <v>67</v>
      </c>
      <c r="H2810" s="5">
        <v>409.54</v>
      </c>
    </row>
    <row r="2811" spans="1:8" x14ac:dyDescent="0.25">
      <c r="A2811" s="1" t="s">
        <v>123</v>
      </c>
      <c r="B2811" s="2" t="s">
        <v>3206</v>
      </c>
      <c r="C2811" s="3" t="s">
        <v>3211</v>
      </c>
      <c r="D2811" s="2">
        <v>539353664</v>
      </c>
      <c r="E2811" s="4" t="s">
        <v>20</v>
      </c>
      <c r="F2811" s="4" t="s">
        <v>45</v>
      </c>
      <c r="G2811" s="1" t="s">
        <v>26</v>
      </c>
      <c r="H2811" s="5">
        <v>484.3</v>
      </c>
    </row>
    <row r="2812" spans="1:8" x14ac:dyDescent="0.25">
      <c r="A2812" s="1" t="s">
        <v>123</v>
      </c>
      <c r="B2812" s="2" t="s">
        <v>3206</v>
      </c>
      <c r="C2812" s="3" t="s">
        <v>3212</v>
      </c>
      <c r="D2812" s="2">
        <v>802099259</v>
      </c>
      <c r="E2812" s="4" t="s">
        <v>11</v>
      </c>
      <c r="F2812" s="4" t="s">
        <v>180</v>
      </c>
      <c r="G2812" s="1" t="s">
        <v>26</v>
      </c>
      <c r="H2812" s="5">
        <v>463.64</v>
      </c>
    </row>
    <row r="2813" spans="1:8" x14ac:dyDescent="0.25">
      <c r="A2813" s="1" t="s">
        <v>123</v>
      </c>
      <c r="B2813" s="2" t="s">
        <v>3206</v>
      </c>
      <c r="C2813" s="3" t="s">
        <v>3213</v>
      </c>
      <c r="D2813" s="2">
        <v>309360238</v>
      </c>
      <c r="E2813" s="4" t="s">
        <v>87</v>
      </c>
      <c r="F2813" s="4" t="s">
        <v>112</v>
      </c>
      <c r="G2813" s="1" t="s">
        <v>16</v>
      </c>
      <c r="H2813" s="5">
        <v>1246.81</v>
      </c>
    </row>
    <row r="2814" spans="1:8" x14ac:dyDescent="0.25">
      <c r="A2814" s="1" t="s">
        <v>123</v>
      </c>
      <c r="B2814" s="2" t="s">
        <v>3214</v>
      </c>
      <c r="C2814" s="3" t="s">
        <v>3215</v>
      </c>
      <c r="D2814" s="2">
        <v>550502694</v>
      </c>
      <c r="E2814" s="4" t="s">
        <v>11</v>
      </c>
      <c r="F2814" s="4" t="s">
        <v>63</v>
      </c>
      <c r="G2814" s="1" t="s">
        <v>67</v>
      </c>
      <c r="H2814" s="5">
        <v>2209.5100000000002</v>
      </c>
    </row>
    <row r="2815" spans="1:8" x14ac:dyDescent="0.25">
      <c r="A2815" s="1" t="s">
        <v>123</v>
      </c>
      <c r="B2815" s="2" t="s">
        <v>3214</v>
      </c>
      <c r="C2815" s="3" t="s">
        <v>3216</v>
      </c>
      <c r="D2815" s="2">
        <v>617220827</v>
      </c>
      <c r="E2815" s="4" t="s">
        <v>20</v>
      </c>
      <c r="F2815" s="4" t="s">
        <v>45</v>
      </c>
      <c r="G2815" s="1" t="s">
        <v>33</v>
      </c>
      <c r="H2815" s="5">
        <v>2484.61</v>
      </c>
    </row>
    <row r="2816" spans="1:8" x14ac:dyDescent="0.25">
      <c r="A2816" s="1" t="s">
        <v>123</v>
      </c>
      <c r="B2816" s="2" t="s">
        <v>3214</v>
      </c>
      <c r="C2816" s="3" t="s">
        <v>3217</v>
      </c>
      <c r="D2816" s="2">
        <v>488246562</v>
      </c>
      <c r="E2816" s="4" t="s">
        <v>20</v>
      </c>
      <c r="F2816" s="4" t="s">
        <v>66</v>
      </c>
      <c r="G2816" s="1" t="s">
        <v>26</v>
      </c>
      <c r="H2816" s="5">
        <v>25183.26</v>
      </c>
    </row>
    <row r="2817" spans="1:8" x14ac:dyDescent="0.25">
      <c r="A2817" s="1" t="s">
        <v>123</v>
      </c>
      <c r="B2817" s="2" t="s">
        <v>3214</v>
      </c>
      <c r="C2817" s="3" t="s">
        <v>3218</v>
      </c>
      <c r="D2817" s="2">
        <v>789290723</v>
      </c>
      <c r="E2817" s="4" t="s">
        <v>20</v>
      </c>
      <c r="F2817" s="4" t="s">
        <v>32</v>
      </c>
      <c r="G2817" s="1" t="s">
        <v>26</v>
      </c>
      <c r="H2817" s="5">
        <v>672.46</v>
      </c>
    </row>
    <row r="2818" spans="1:8" x14ac:dyDescent="0.25">
      <c r="A2818" s="1" t="s">
        <v>123</v>
      </c>
      <c r="B2818" s="2" t="s">
        <v>3214</v>
      </c>
      <c r="C2818" s="3" t="s">
        <v>3219</v>
      </c>
      <c r="D2818" s="2">
        <v>305333247</v>
      </c>
      <c r="E2818" s="4" t="s">
        <v>11</v>
      </c>
      <c r="F2818" s="4" t="s">
        <v>229</v>
      </c>
      <c r="G2818" s="1" t="s">
        <v>67</v>
      </c>
      <c r="H2818" s="5">
        <v>6331.89</v>
      </c>
    </row>
    <row r="2819" spans="1:8" x14ac:dyDescent="0.25">
      <c r="A2819" s="1" t="s">
        <v>123</v>
      </c>
      <c r="B2819" s="2" t="s">
        <v>3214</v>
      </c>
      <c r="C2819" s="3" t="s">
        <v>3220</v>
      </c>
      <c r="D2819" s="2">
        <v>781032404</v>
      </c>
      <c r="E2819" s="4" t="s">
        <v>11</v>
      </c>
      <c r="F2819" s="4" t="s">
        <v>229</v>
      </c>
      <c r="G2819" s="1" t="s">
        <v>67</v>
      </c>
      <c r="H2819" s="5">
        <v>2295.4499999999998</v>
      </c>
    </row>
    <row r="2820" spans="1:8" x14ac:dyDescent="0.25">
      <c r="A2820" s="1" t="s">
        <v>123</v>
      </c>
      <c r="B2820" s="2" t="s">
        <v>3214</v>
      </c>
      <c r="C2820" s="3" t="s">
        <v>3221</v>
      </c>
      <c r="D2820" s="2">
        <v>799211123</v>
      </c>
      <c r="E2820" s="4" t="s">
        <v>11</v>
      </c>
      <c r="F2820" s="4" t="s">
        <v>229</v>
      </c>
      <c r="G2820" s="1" t="s">
        <v>13</v>
      </c>
      <c r="H2820" s="5">
        <v>944.16</v>
      </c>
    </row>
    <row r="2821" spans="1:8" x14ac:dyDescent="0.25">
      <c r="A2821" s="1" t="s">
        <v>123</v>
      </c>
      <c r="B2821" s="2" t="s">
        <v>3214</v>
      </c>
      <c r="C2821" s="3" t="s">
        <v>3222</v>
      </c>
      <c r="D2821" s="2">
        <v>799211123</v>
      </c>
      <c r="E2821" s="4" t="s">
        <v>11</v>
      </c>
      <c r="F2821" s="4" t="s">
        <v>229</v>
      </c>
      <c r="G2821" s="1" t="s">
        <v>13</v>
      </c>
      <c r="H2821" s="5">
        <v>687.69</v>
      </c>
    </row>
    <row r="2822" spans="1:8" x14ac:dyDescent="0.25">
      <c r="A2822" s="1" t="s">
        <v>123</v>
      </c>
      <c r="B2822" s="2" t="s">
        <v>3214</v>
      </c>
      <c r="C2822" s="3" t="s">
        <v>3223</v>
      </c>
      <c r="D2822" s="2">
        <v>819151143</v>
      </c>
      <c r="E2822" s="4" t="s">
        <v>11</v>
      </c>
      <c r="F2822" s="4" t="s">
        <v>63</v>
      </c>
      <c r="G2822" s="1" t="s">
        <v>26</v>
      </c>
      <c r="H2822" s="5">
        <v>10620.67</v>
      </c>
    </row>
    <row r="2823" spans="1:8" x14ac:dyDescent="0.25">
      <c r="A2823" s="1" t="s">
        <v>123</v>
      </c>
      <c r="B2823" s="2" t="s">
        <v>3214</v>
      </c>
      <c r="C2823" s="3" t="s">
        <v>3224</v>
      </c>
      <c r="D2823" s="2">
        <v>434906822</v>
      </c>
      <c r="E2823" s="4" t="s">
        <v>87</v>
      </c>
      <c r="F2823" s="4" t="s">
        <v>112</v>
      </c>
      <c r="G2823" s="1" t="s">
        <v>33</v>
      </c>
      <c r="H2823" s="5">
        <v>2067.44</v>
      </c>
    </row>
    <row r="2824" spans="1:8" x14ac:dyDescent="0.25">
      <c r="A2824" s="1" t="s">
        <v>123</v>
      </c>
      <c r="B2824" s="2" t="s">
        <v>3214</v>
      </c>
      <c r="C2824" s="3" t="s">
        <v>3225</v>
      </c>
      <c r="D2824" s="2">
        <v>491850137</v>
      </c>
      <c r="E2824" s="4" t="s">
        <v>11</v>
      </c>
      <c r="F2824" s="4" t="s">
        <v>12</v>
      </c>
      <c r="G2824" s="1" t="s">
        <v>26</v>
      </c>
      <c r="H2824" s="5">
        <v>4207.0200000000004</v>
      </c>
    </row>
    <row r="2825" spans="1:8" x14ac:dyDescent="0.25">
      <c r="A2825" s="1" t="s">
        <v>123</v>
      </c>
      <c r="B2825" s="2" t="s">
        <v>3226</v>
      </c>
      <c r="C2825" s="3" t="s">
        <v>3227</v>
      </c>
      <c r="D2825" s="2">
        <v>414817379</v>
      </c>
      <c r="E2825" s="4" t="s">
        <v>20</v>
      </c>
      <c r="F2825" s="4" t="s">
        <v>32</v>
      </c>
      <c r="G2825" s="1" t="s">
        <v>26</v>
      </c>
      <c r="H2825" s="5">
        <v>968.47</v>
      </c>
    </row>
    <row r="2826" spans="1:8" x14ac:dyDescent="0.25">
      <c r="A2826" s="1" t="s">
        <v>123</v>
      </c>
      <c r="B2826" s="2" t="s">
        <v>3226</v>
      </c>
      <c r="C2826" s="3" t="s">
        <v>3228</v>
      </c>
      <c r="D2826" s="2">
        <v>383871746</v>
      </c>
      <c r="E2826" s="4" t="s">
        <v>11</v>
      </c>
      <c r="F2826" s="4" t="s">
        <v>63</v>
      </c>
      <c r="G2826" s="1" t="s">
        <v>26</v>
      </c>
      <c r="H2826" s="5">
        <v>5226.18</v>
      </c>
    </row>
    <row r="2827" spans="1:8" x14ac:dyDescent="0.25">
      <c r="A2827" s="1" t="s">
        <v>123</v>
      </c>
      <c r="B2827" s="2" t="s">
        <v>3226</v>
      </c>
      <c r="C2827" s="3" t="s">
        <v>3229</v>
      </c>
      <c r="D2827" s="2">
        <v>783953086</v>
      </c>
      <c r="E2827" s="4" t="s">
        <v>11</v>
      </c>
      <c r="F2827" s="4" t="s">
        <v>63</v>
      </c>
      <c r="G2827" s="1" t="s">
        <v>33</v>
      </c>
      <c r="H2827" s="5">
        <v>5034.8900000000003</v>
      </c>
    </row>
    <row r="2828" spans="1:8" x14ac:dyDescent="0.25">
      <c r="A2828" s="1" t="s">
        <v>123</v>
      </c>
      <c r="B2828" s="2" t="s">
        <v>3226</v>
      </c>
      <c r="C2828" s="3" t="s">
        <v>3230</v>
      </c>
      <c r="D2828" s="2">
        <v>338192776</v>
      </c>
      <c r="E2828" s="4" t="s">
        <v>20</v>
      </c>
      <c r="F2828" s="4" t="s">
        <v>122</v>
      </c>
      <c r="G2828" s="1" t="s">
        <v>26</v>
      </c>
      <c r="H2828" s="5">
        <v>1577.97</v>
      </c>
    </row>
    <row r="2829" spans="1:8" x14ac:dyDescent="0.25">
      <c r="A2829" s="1" t="s">
        <v>123</v>
      </c>
      <c r="B2829" s="2" t="s">
        <v>3226</v>
      </c>
      <c r="C2829" s="3" t="s">
        <v>3231</v>
      </c>
      <c r="D2829" s="2">
        <v>477180566</v>
      </c>
      <c r="E2829" s="4" t="s">
        <v>11</v>
      </c>
      <c r="F2829" s="4" t="s">
        <v>12</v>
      </c>
      <c r="G2829" s="1" t="s">
        <v>26</v>
      </c>
      <c r="H2829" s="5">
        <v>1861.42</v>
      </c>
    </row>
    <row r="2830" spans="1:8" x14ac:dyDescent="0.25">
      <c r="A2830" s="1" t="s">
        <v>123</v>
      </c>
      <c r="B2830" s="2" t="s">
        <v>3226</v>
      </c>
      <c r="C2830" s="3" t="s">
        <v>3232</v>
      </c>
      <c r="D2830" s="2">
        <v>501642912</v>
      </c>
      <c r="E2830" s="4" t="s">
        <v>11</v>
      </c>
      <c r="F2830" s="4" t="s">
        <v>63</v>
      </c>
      <c r="G2830" s="1" t="s">
        <v>33</v>
      </c>
      <c r="H2830" s="5">
        <v>8563.65</v>
      </c>
    </row>
    <row r="2831" spans="1:8" x14ac:dyDescent="0.25">
      <c r="A2831" s="1" t="s">
        <v>123</v>
      </c>
      <c r="B2831" s="2" t="s">
        <v>231</v>
      </c>
      <c r="C2831" s="3" t="s">
        <v>3233</v>
      </c>
      <c r="D2831" s="2">
        <v>421766361</v>
      </c>
      <c r="E2831" s="4" t="s">
        <v>11</v>
      </c>
      <c r="F2831" s="4" t="s">
        <v>70</v>
      </c>
      <c r="G2831" s="1" t="s">
        <v>67</v>
      </c>
      <c r="H2831" s="5">
        <v>516.88</v>
      </c>
    </row>
    <row r="2832" spans="1:8" x14ac:dyDescent="0.25">
      <c r="A2832" s="1" t="s">
        <v>123</v>
      </c>
      <c r="B2832" s="2" t="s">
        <v>231</v>
      </c>
      <c r="C2832" s="3" t="s">
        <v>3234</v>
      </c>
      <c r="D2832" s="2">
        <v>585480403</v>
      </c>
      <c r="E2832" s="4" t="s">
        <v>20</v>
      </c>
      <c r="F2832" s="4" t="s">
        <v>56</v>
      </c>
      <c r="G2832" s="1" t="s">
        <v>67</v>
      </c>
      <c r="H2832" s="5">
        <v>508.32</v>
      </c>
    </row>
    <row r="2833" spans="1:8" x14ac:dyDescent="0.25">
      <c r="A2833" s="1" t="s">
        <v>123</v>
      </c>
      <c r="B2833" s="2" t="s">
        <v>231</v>
      </c>
      <c r="C2833" s="3" t="s">
        <v>232</v>
      </c>
      <c r="D2833" s="2">
        <v>479994949</v>
      </c>
      <c r="E2833" s="4" t="s">
        <v>20</v>
      </c>
      <c r="F2833" s="4" t="s">
        <v>84</v>
      </c>
      <c r="G2833" s="1" t="s">
        <v>13</v>
      </c>
      <c r="H2833" s="5">
        <v>3484.11</v>
      </c>
    </row>
    <row r="2834" spans="1:8" x14ac:dyDescent="0.25">
      <c r="A2834" s="1" t="s">
        <v>123</v>
      </c>
      <c r="B2834" s="2" t="s">
        <v>231</v>
      </c>
      <c r="C2834" s="3" t="s">
        <v>3235</v>
      </c>
      <c r="D2834" s="2">
        <v>419636188</v>
      </c>
      <c r="E2834" s="4" t="s">
        <v>20</v>
      </c>
      <c r="F2834" s="4" t="s">
        <v>32</v>
      </c>
      <c r="G2834" s="1" t="s">
        <v>26</v>
      </c>
      <c r="H2834" s="5">
        <v>941.19</v>
      </c>
    </row>
    <row r="2835" spans="1:8" x14ac:dyDescent="0.25">
      <c r="A2835" s="1" t="s">
        <v>123</v>
      </c>
      <c r="B2835" s="2" t="s">
        <v>3236</v>
      </c>
      <c r="C2835" s="3" t="s">
        <v>3237</v>
      </c>
      <c r="D2835" s="2">
        <v>507755643</v>
      </c>
      <c r="E2835" s="4" t="s">
        <v>11</v>
      </c>
      <c r="F2835" s="4" t="s">
        <v>1133</v>
      </c>
      <c r="G2835" s="1" t="s">
        <v>33</v>
      </c>
      <c r="H2835" s="5">
        <v>710.92</v>
      </c>
    </row>
    <row r="2836" spans="1:8" x14ac:dyDescent="0.25">
      <c r="A2836" s="1" t="s">
        <v>123</v>
      </c>
      <c r="B2836" s="2" t="s">
        <v>3236</v>
      </c>
      <c r="C2836" s="3" t="s">
        <v>3238</v>
      </c>
      <c r="D2836" s="2">
        <v>523652923</v>
      </c>
      <c r="E2836" s="4" t="s">
        <v>11</v>
      </c>
      <c r="F2836" s="4" t="s">
        <v>12</v>
      </c>
      <c r="G2836" s="1" t="s">
        <v>33</v>
      </c>
      <c r="H2836" s="5">
        <v>452.86</v>
      </c>
    </row>
    <row r="2837" spans="1:8" x14ac:dyDescent="0.25">
      <c r="A2837" s="1" t="s">
        <v>123</v>
      </c>
      <c r="B2837" s="2" t="s">
        <v>3236</v>
      </c>
      <c r="C2837" s="3" t="s">
        <v>3239</v>
      </c>
      <c r="D2837" s="2">
        <v>533373551</v>
      </c>
      <c r="E2837" s="4" t="s">
        <v>20</v>
      </c>
      <c r="F2837" s="4" t="s">
        <v>32</v>
      </c>
      <c r="G2837" s="1" t="s">
        <v>26</v>
      </c>
      <c r="H2837" s="5">
        <v>904.94</v>
      </c>
    </row>
    <row r="2838" spans="1:8" x14ac:dyDescent="0.25">
      <c r="A2838" s="1" t="s">
        <v>123</v>
      </c>
      <c r="B2838" s="2" t="s">
        <v>3236</v>
      </c>
      <c r="C2838" s="3" t="s">
        <v>3240</v>
      </c>
      <c r="D2838" s="2">
        <v>531935468</v>
      </c>
      <c r="E2838" s="4" t="s">
        <v>20</v>
      </c>
      <c r="F2838" s="4" t="s">
        <v>266</v>
      </c>
      <c r="G2838" s="1" t="s">
        <v>67</v>
      </c>
      <c r="H2838" s="5">
        <v>829.3</v>
      </c>
    </row>
    <row r="2839" spans="1:8" x14ac:dyDescent="0.25">
      <c r="A2839" s="1" t="s">
        <v>123</v>
      </c>
      <c r="B2839" s="2" t="s">
        <v>3236</v>
      </c>
      <c r="C2839" s="3" t="s">
        <v>3241</v>
      </c>
      <c r="D2839" s="2">
        <v>811595800</v>
      </c>
      <c r="E2839" s="4" t="s">
        <v>20</v>
      </c>
      <c r="F2839" s="4" t="s">
        <v>32</v>
      </c>
      <c r="G2839" s="1" t="s">
        <v>26</v>
      </c>
      <c r="H2839" s="5">
        <v>7750.59</v>
      </c>
    </row>
    <row r="2840" spans="1:8" x14ac:dyDescent="0.25">
      <c r="A2840" s="1" t="s">
        <v>123</v>
      </c>
      <c r="B2840" s="2" t="s">
        <v>3236</v>
      </c>
      <c r="C2840" s="3" t="s">
        <v>3242</v>
      </c>
      <c r="D2840" s="2">
        <v>829780394</v>
      </c>
      <c r="E2840" s="4" t="s">
        <v>20</v>
      </c>
      <c r="F2840" s="4" t="s">
        <v>45</v>
      </c>
      <c r="G2840" s="1" t="s">
        <v>26</v>
      </c>
      <c r="H2840" s="5">
        <v>3824.73</v>
      </c>
    </row>
    <row r="2841" spans="1:8" x14ac:dyDescent="0.25">
      <c r="A2841" s="1" t="s">
        <v>123</v>
      </c>
      <c r="B2841" s="2" t="s">
        <v>3236</v>
      </c>
      <c r="C2841" s="3" t="s">
        <v>3243</v>
      </c>
      <c r="D2841" s="2">
        <v>841772726</v>
      </c>
      <c r="E2841" s="4" t="s">
        <v>11</v>
      </c>
      <c r="F2841" s="4" t="s">
        <v>126</v>
      </c>
      <c r="G2841" s="1" t="s">
        <v>26</v>
      </c>
      <c r="H2841" s="5">
        <v>2819.77</v>
      </c>
    </row>
    <row r="2842" spans="1:8" x14ac:dyDescent="0.25">
      <c r="A2842" s="1" t="s">
        <v>123</v>
      </c>
      <c r="B2842" s="2" t="s">
        <v>3236</v>
      </c>
      <c r="C2842" s="3" t="s">
        <v>3244</v>
      </c>
      <c r="D2842" s="2">
        <v>501047583</v>
      </c>
      <c r="E2842" s="4" t="s">
        <v>11</v>
      </c>
      <c r="F2842" s="4" t="s">
        <v>12</v>
      </c>
      <c r="G2842" s="1" t="s">
        <v>16</v>
      </c>
      <c r="H2842" s="5">
        <v>2133.56</v>
      </c>
    </row>
    <row r="2843" spans="1:8" x14ac:dyDescent="0.25">
      <c r="A2843" s="1" t="s">
        <v>123</v>
      </c>
      <c r="B2843" s="2" t="s">
        <v>233</v>
      </c>
      <c r="C2843" s="3" t="s">
        <v>3245</v>
      </c>
      <c r="D2843" s="2">
        <v>398266825</v>
      </c>
      <c r="E2843" s="4" t="s">
        <v>20</v>
      </c>
      <c r="F2843" s="4" t="s">
        <v>395</v>
      </c>
      <c r="G2843" s="1" t="s">
        <v>33</v>
      </c>
      <c r="H2843" s="5">
        <v>8080.03</v>
      </c>
    </row>
    <row r="2844" spans="1:8" x14ac:dyDescent="0.25">
      <c r="A2844" s="1" t="s">
        <v>123</v>
      </c>
      <c r="B2844" s="2" t="s">
        <v>233</v>
      </c>
      <c r="C2844" s="3" t="s">
        <v>3246</v>
      </c>
      <c r="D2844" s="2">
        <v>429337751</v>
      </c>
      <c r="E2844" s="4" t="s">
        <v>20</v>
      </c>
      <c r="F2844" s="4" t="s">
        <v>45</v>
      </c>
      <c r="G2844" s="1" t="s">
        <v>26</v>
      </c>
      <c r="H2844" s="5">
        <v>544.96</v>
      </c>
    </row>
    <row r="2845" spans="1:8" x14ac:dyDescent="0.25">
      <c r="A2845" s="1" t="s">
        <v>123</v>
      </c>
      <c r="B2845" s="2" t="s">
        <v>233</v>
      </c>
      <c r="C2845" s="3" t="s">
        <v>3247</v>
      </c>
      <c r="D2845" s="2">
        <v>393420344</v>
      </c>
      <c r="E2845" s="4" t="s">
        <v>11</v>
      </c>
      <c r="F2845" s="4" t="s">
        <v>229</v>
      </c>
      <c r="G2845" s="1" t="s">
        <v>67</v>
      </c>
      <c r="H2845" s="5">
        <v>433.69</v>
      </c>
    </row>
    <row r="2846" spans="1:8" x14ac:dyDescent="0.25">
      <c r="A2846" s="1" t="s">
        <v>123</v>
      </c>
      <c r="B2846" s="2" t="s">
        <v>233</v>
      </c>
      <c r="C2846" s="3" t="s">
        <v>3248</v>
      </c>
      <c r="D2846" s="2">
        <v>314766585</v>
      </c>
      <c r="E2846" s="4" t="s">
        <v>11</v>
      </c>
      <c r="F2846" s="4" t="s">
        <v>1133</v>
      </c>
      <c r="G2846" s="1" t="s">
        <v>33</v>
      </c>
      <c r="H2846" s="5">
        <v>2042.21</v>
      </c>
    </row>
    <row r="2847" spans="1:8" x14ac:dyDescent="0.25">
      <c r="A2847" s="1" t="s">
        <v>123</v>
      </c>
      <c r="B2847" s="2" t="s">
        <v>233</v>
      </c>
      <c r="C2847" s="3" t="s">
        <v>3249</v>
      </c>
      <c r="D2847" s="2">
        <v>349559757</v>
      </c>
      <c r="E2847" s="4" t="s">
        <v>11</v>
      </c>
      <c r="F2847" s="4" t="s">
        <v>126</v>
      </c>
      <c r="G2847" s="1" t="s">
        <v>33</v>
      </c>
      <c r="H2847" s="5">
        <v>1209.8499999999999</v>
      </c>
    </row>
    <row r="2848" spans="1:8" x14ac:dyDescent="0.25">
      <c r="A2848" s="1" t="s">
        <v>123</v>
      </c>
      <c r="B2848" s="2" t="s">
        <v>233</v>
      </c>
      <c r="C2848" s="3" t="s">
        <v>3250</v>
      </c>
      <c r="D2848" s="2">
        <v>420522575</v>
      </c>
      <c r="E2848" s="4" t="s">
        <v>20</v>
      </c>
      <c r="F2848" s="4" t="s">
        <v>32</v>
      </c>
      <c r="G2848" s="1" t="s">
        <v>33</v>
      </c>
      <c r="H2848" s="5">
        <v>2591.35</v>
      </c>
    </row>
    <row r="2849" spans="1:8" x14ac:dyDescent="0.25">
      <c r="A2849" s="1" t="s">
        <v>123</v>
      </c>
      <c r="B2849" s="2" t="s">
        <v>124</v>
      </c>
      <c r="C2849" s="3" t="s">
        <v>3251</v>
      </c>
      <c r="D2849" s="2">
        <v>95720306</v>
      </c>
      <c r="E2849" s="4" t="s">
        <v>11</v>
      </c>
      <c r="F2849" s="4" t="s">
        <v>12</v>
      </c>
      <c r="G2849" s="1" t="s">
        <v>33</v>
      </c>
      <c r="H2849" s="5">
        <v>364.55</v>
      </c>
    </row>
    <row r="2850" spans="1:8" x14ac:dyDescent="0.25">
      <c r="A2850" s="1" t="s">
        <v>123</v>
      </c>
      <c r="B2850" s="2" t="s">
        <v>124</v>
      </c>
      <c r="C2850" s="3" t="s">
        <v>3252</v>
      </c>
      <c r="D2850" s="2">
        <v>389297748</v>
      </c>
      <c r="E2850" s="4" t="s">
        <v>11</v>
      </c>
      <c r="F2850" s="4" t="s">
        <v>180</v>
      </c>
      <c r="G2850" s="1" t="s">
        <v>26</v>
      </c>
      <c r="H2850" s="5">
        <v>3554.68</v>
      </c>
    </row>
    <row r="2851" spans="1:8" x14ac:dyDescent="0.25">
      <c r="A2851" s="1" t="s">
        <v>123</v>
      </c>
      <c r="B2851" s="2" t="s">
        <v>124</v>
      </c>
      <c r="C2851" s="3" t="s">
        <v>3253</v>
      </c>
      <c r="D2851" s="2">
        <v>389502881</v>
      </c>
      <c r="E2851" s="4" t="s">
        <v>87</v>
      </c>
      <c r="F2851" s="4" t="s">
        <v>52</v>
      </c>
      <c r="G2851" s="1" t="s">
        <v>16</v>
      </c>
      <c r="H2851" s="5">
        <v>12816.15</v>
      </c>
    </row>
    <row r="2852" spans="1:8" x14ac:dyDescent="0.25">
      <c r="A2852" s="1" t="s">
        <v>123</v>
      </c>
      <c r="B2852" s="2" t="s">
        <v>3254</v>
      </c>
      <c r="C2852" s="3" t="s">
        <v>3255</v>
      </c>
      <c r="D2852" s="2">
        <v>415100890</v>
      </c>
      <c r="E2852" s="4" t="s">
        <v>20</v>
      </c>
      <c r="F2852" s="4" t="s">
        <v>32</v>
      </c>
      <c r="G2852" s="1" t="s">
        <v>33</v>
      </c>
      <c r="H2852" s="5">
        <v>1370.99</v>
      </c>
    </row>
    <row r="2853" spans="1:8" x14ac:dyDescent="0.25">
      <c r="A2853" s="1" t="s">
        <v>123</v>
      </c>
      <c r="B2853" s="2" t="s">
        <v>3254</v>
      </c>
      <c r="C2853" s="3" t="s">
        <v>3256</v>
      </c>
      <c r="D2853" s="2">
        <v>492135173</v>
      </c>
      <c r="E2853" s="4" t="s">
        <v>11</v>
      </c>
      <c r="F2853" s="4" t="s">
        <v>29</v>
      </c>
      <c r="G2853" s="1" t="s">
        <v>67</v>
      </c>
      <c r="H2853" s="5">
        <v>3799.49</v>
      </c>
    </row>
    <row r="2854" spans="1:8" x14ac:dyDescent="0.25">
      <c r="A2854" s="1" t="s">
        <v>123</v>
      </c>
      <c r="B2854" s="2" t="s">
        <v>3254</v>
      </c>
      <c r="C2854" s="3" t="s">
        <v>3257</v>
      </c>
      <c r="D2854" s="2">
        <v>529276214</v>
      </c>
      <c r="E2854" s="4" t="s">
        <v>11</v>
      </c>
      <c r="F2854" s="4" t="s">
        <v>12</v>
      </c>
      <c r="G2854" s="1" t="s">
        <v>26</v>
      </c>
      <c r="H2854" s="5">
        <v>1727.14</v>
      </c>
    </row>
    <row r="2855" spans="1:8" x14ac:dyDescent="0.25">
      <c r="A2855" s="1" t="s">
        <v>123</v>
      </c>
      <c r="B2855" s="2" t="s">
        <v>3254</v>
      </c>
      <c r="C2855" s="3" t="s">
        <v>3258</v>
      </c>
      <c r="D2855" s="2">
        <v>538021841</v>
      </c>
      <c r="E2855" s="4" t="s">
        <v>11</v>
      </c>
      <c r="F2855" s="4" t="s">
        <v>229</v>
      </c>
      <c r="G2855" s="1" t="s">
        <v>33</v>
      </c>
      <c r="H2855" s="5">
        <v>932.54</v>
      </c>
    </row>
    <row r="2856" spans="1:8" x14ac:dyDescent="0.25">
      <c r="A2856" s="1" t="s">
        <v>123</v>
      </c>
      <c r="B2856" s="2" t="s">
        <v>3259</v>
      </c>
      <c r="C2856" s="3" t="s">
        <v>3260</v>
      </c>
      <c r="D2856" s="2">
        <v>552087777</v>
      </c>
      <c r="E2856" s="4" t="s">
        <v>20</v>
      </c>
      <c r="F2856" s="4" t="s">
        <v>92</v>
      </c>
      <c r="G2856" s="1" t="s">
        <v>33</v>
      </c>
      <c r="H2856" s="5">
        <v>1601.73</v>
      </c>
    </row>
    <row r="2857" spans="1:8" x14ac:dyDescent="0.25">
      <c r="A2857" s="1" t="s">
        <v>123</v>
      </c>
      <c r="B2857" s="2" t="s">
        <v>3259</v>
      </c>
      <c r="C2857" s="3" t="s">
        <v>3261</v>
      </c>
      <c r="D2857" s="2">
        <v>793450586</v>
      </c>
      <c r="E2857" s="4" t="s">
        <v>11</v>
      </c>
      <c r="F2857" s="4" t="s">
        <v>25</v>
      </c>
      <c r="G2857" s="1" t="s">
        <v>26</v>
      </c>
      <c r="H2857" s="5">
        <v>1500.42</v>
      </c>
    </row>
    <row r="2858" spans="1:8" x14ac:dyDescent="0.25">
      <c r="A2858" s="1" t="s">
        <v>123</v>
      </c>
      <c r="B2858" s="2" t="s">
        <v>3259</v>
      </c>
      <c r="C2858" s="3" t="s">
        <v>3262</v>
      </c>
      <c r="D2858" s="2">
        <v>492886957</v>
      </c>
      <c r="E2858" s="4" t="s">
        <v>11</v>
      </c>
      <c r="F2858" s="4" t="s">
        <v>63</v>
      </c>
      <c r="G2858" s="1" t="s">
        <v>33</v>
      </c>
      <c r="H2858" s="5">
        <v>827.39</v>
      </c>
    </row>
    <row r="2859" spans="1:8" x14ac:dyDescent="0.25">
      <c r="A2859" s="1" t="s">
        <v>123</v>
      </c>
      <c r="B2859" s="2" t="s">
        <v>3259</v>
      </c>
      <c r="C2859" s="3" t="s">
        <v>3263</v>
      </c>
      <c r="D2859" s="2">
        <v>521001875</v>
      </c>
      <c r="E2859" s="4" t="s">
        <v>20</v>
      </c>
      <c r="F2859" s="4" t="s">
        <v>45</v>
      </c>
      <c r="G2859" s="1" t="s">
        <v>33</v>
      </c>
      <c r="H2859" s="5">
        <v>7943.98</v>
      </c>
    </row>
    <row r="2860" spans="1:8" x14ac:dyDescent="0.25">
      <c r="A2860" s="1" t="s">
        <v>123</v>
      </c>
      <c r="B2860" s="2" t="s">
        <v>3259</v>
      </c>
      <c r="C2860" s="3" t="s">
        <v>3264</v>
      </c>
      <c r="D2860" s="2">
        <v>431340637</v>
      </c>
      <c r="E2860" s="4" t="s">
        <v>11</v>
      </c>
      <c r="F2860" s="4" t="s">
        <v>77</v>
      </c>
      <c r="G2860" s="1" t="s">
        <v>67</v>
      </c>
      <c r="H2860" s="5">
        <v>22697.71</v>
      </c>
    </row>
    <row r="2861" spans="1:8" x14ac:dyDescent="0.25">
      <c r="A2861" s="1" t="s">
        <v>123</v>
      </c>
      <c r="B2861" s="2" t="s">
        <v>3259</v>
      </c>
      <c r="C2861" s="3" t="s">
        <v>3265</v>
      </c>
      <c r="D2861" s="2">
        <v>812825602</v>
      </c>
      <c r="E2861" s="4" t="s">
        <v>20</v>
      </c>
      <c r="F2861" s="4" t="s">
        <v>32</v>
      </c>
      <c r="G2861" s="1" t="s">
        <v>26</v>
      </c>
      <c r="H2861" s="5">
        <v>471.47</v>
      </c>
    </row>
    <row r="2862" spans="1:8" x14ac:dyDescent="0.25">
      <c r="A2862" s="1" t="s">
        <v>123</v>
      </c>
      <c r="B2862" s="2" t="s">
        <v>3259</v>
      </c>
      <c r="C2862" s="3" t="s">
        <v>3266</v>
      </c>
      <c r="D2862" s="2">
        <v>813825031</v>
      </c>
      <c r="E2862" s="4" t="s">
        <v>20</v>
      </c>
      <c r="F2862" s="4" t="s">
        <v>66</v>
      </c>
      <c r="G2862" s="1" t="s">
        <v>16</v>
      </c>
      <c r="H2862" s="5">
        <v>620.47</v>
      </c>
    </row>
    <row r="2863" spans="1:8" x14ac:dyDescent="0.25">
      <c r="A2863" s="1" t="s">
        <v>123</v>
      </c>
      <c r="B2863" s="2" t="s">
        <v>3259</v>
      </c>
      <c r="C2863" s="3" t="s">
        <v>3267</v>
      </c>
      <c r="D2863" s="2">
        <v>653650804</v>
      </c>
      <c r="E2863" s="4" t="s">
        <v>20</v>
      </c>
      <c r="F2863" s="4" t="s">
        <v>98</v>
      </c>
      <c r="G2863" s="1" t="s">
        <v>16</v>
      </c>
      <c r="H2863" s="5">
        <v>360.36</v>
      </c>
    </row>
    <row r="2864" spans="1:8" x14ac:dyDescent="0.25">
      <c r="A2864" s="1" t="s">
        <v>123</v>
      </c>
      <c r="B2864" s="2" t="s">
        <v>3259</v>
      </c>
      <c r="C2864" s="3" t="s">
        <v>3268</v>
      </c>
      <c r="D2864" s="2">
        <v>780709119</v>
      </c>
      <c r="E2864" s="4" t="s">
        <v>20</v>
      </c>
      <c r="F2864" s="4" t="s">
        <v>92</v>
      </c>
      <c r="G2864" s="1" t="s">
        <v>26</v>
      </c>
      <c r="H2864" s="5">
        <v>1972.29</v>
      </c>
    </row>
    <row r="2865" spans="1:8" x14ac:dyDescent="0.25">
      <c r="A2865" s="1" t="s">
        <v>123</v>
      </c>
      <c r="B2865" s="2" t="s">
        <v>3259</v>
      </c>
      <c r="C2865" s="3" t="s">
        <v>3269</v>
      </c>
      <c r="D2865" s="2">
        <v>332525591</v>
      </c>
      <c r="E2865" s="4" t="s">
        <v>11</v>
      </c>
      <c r="F2865" s="4" t="s">
        <v>229</v>
      </c>
      <c r="G2865" s="1" t="s">
        <v>33</v>
      </c>
      <c r="H2865" s="5">
        <v>3333.13</v>
      </c>
    </row>
    <row r="2866" spans="1:8" x14ac:dyDescent="0.25">
      <c r="A2866" s="1" t="s">
        <v>123</v>
      </c>
      <c r="B2866" s="2" t="s">
        <v>3259</v>
      </c>
      <c r="C2866" s="3" t="s">
        <v>3270</v>
      </c>
      <c r="D2866" s="2">
        <v>492296249</v>
      </c>
      <c r="E2866" s="4" t="s">
        <v>20</v>
      </c>
      <c r="F2866" s="4" t="s">
        <v>66</v>
      </c>
      <c r="G2866" s="1" t="s">
        <v>26</v>
      </c>
      <c r="H2866" s="5">
        <v>657.97</v>
      </c>
    </row>
    <row r="2867" spans="1:8" x14ac:dyDescent="0.25">
      <c r="A2867" s="1" t="s">
        <v>123</v>
      </c>
      <c r="B2867" s="2" t="s">
        <v>3259</v>
      </c>
      <c r="C2867" s="3" t="s">
        <v>3271</v>
      </c>
      <c r="D2867" s="2">
        <v>532542966</v>
      </c>
      <c r="E2867" s="4" t="s">
        <v>20</v>
      </c>
      <c r="F2867" s="4" t="s">
        <v>32</v>
      </c>
      <c r="G2867" s="1" t="s">
        <v>26</v>
      </c>
      <c r="H2867" s="5">
        <v>457.38</v>
      </c>
    </row>
    <row r="2868" spans="1:8" x14ac:dyDescent="0.25">
      <c r="A2868" s="1" t="s">
        <v>123</v>
      </c>
      <c r="B2868" s="2" t="s">
        <v>3259</v>
      </c>
      <c r="C2868" s="3" t="s">
        <v>3272</v>
      </c>
      <c r="D2868" s="2">
        <v>347479966</v>
      </c>
      <c r="E2868" s="4" t="s">
        <v>20</v>
      </c>
      <c r="F2868" s="4" t="s">
        <v>92</v>
      </c>
      <c r="G2868" s="1" t="s">
        <v>26</v>
      </c>
      <c r="H2868" s="5">
        <v>89558.81</v>
      </c>
    </row>
    <row r="2869" spans="1:8" x14ac:dyDescent="0.25">
      <c r="A2869" s="1" t="s">
        <v>123</v>
      </c>
      <c r="B2869" s="2" t="s">
        <v>3273</v>
      </c>
      <c r="C2869" s="3" t="s">
        <v>3274</v>
      </c>
      <c r="D2869" s="2">
        <v>850038936</v>
      </c>
      <c r="E2869" s="4" t="s">
        <v>11</v>
      </c>
      <c r="F2869" s="4" t="s">
        <v>29</v>
      </c>
      <c r="G2869" s="1" t="s">
        <v>33</v>
      </c>
      <c r="H2869" s="5">
        <v>2560.4499999999998</v>
      </c>
    </row>
    <row r="2870" spans="1:8" x14ac:dyDescent="0.25">
      <c r="A2870" s="1" t="s">
        <v>123</v>
      </c>
      <c r="B2870" s="2" t="s">
        <v>3273</v>
      </c>
      <c r="C2870" s="3" t="s">
        <v>3275</v>
      </c>
      <c r="D2870" s="2">
        <v>852661230</v>
      </c>
      <c r="E2870" s="4" t="s">
        <v>11</v>
      </c>
      <c r="F2870" s="4" t="s">
        <v>12</v>
      </c>
      <c r="G2870" s="1" t="s">
        <v>26</v>
      </c>
      <c r="H2870" s="5">
        <v>1158.4000000000001</v>
      </c>
    </row>
    <row r="2871" spans="1:8" x14ac:dyDescent="0.25">
      <c r="A2871" s="1" t="s">
        <v>123</v>
      </c>
      <c r="B2871" s="2" t="s">
        <v>3273</v>
      </c>
      <c r="C2871" s="3" t="s">
        <v>3276</v>
      </c>
      <c r="D2871" s="2">
        <v>852418755</v>
      </c>
      <c r="E2871" s="4" t="s">
        <v>11</v>
      </c>
      <c r="F2871" s="4" t="s">
        <v>12</v>
      </c>
      <c r="G2871" s="1" t="s">
        <v>26</v>
      </c>
      <c r="H2871" s="5">
        <v>1151.3499999999999</v>
      </c>
    </row>
    <row r="2872" spans="1:8" x14ac:dyDescent="0.25">
      <c r="A2872" s="1" t="s">
        <v>123</v>
      </c>
      <c r="B2872" s="2" t="s">
        <v>3273</v>
      </c>
      <c r="C2872" s="3" t="s">
        <v>3277</v>
      </c>
      <c r="D2872" s="2">
        <v>834234064</v>
      </c>
      <c r="E2872" s="4" t="s">
        <v>11</v>
      </c>
      <c r="F2872" s="4" t="s">
        <v>12</v>
      </c>
      <c r="G2872" s="1" t="s">
        <v>26</v>
      </c>
      <c r="H2872" s="5">
        <v>22780.71</v>
      </c>
    </row>
    <row r="2873" spans="1:8" x14ac:dyDescent="0.25">
      <c r="A2873" s="1" t="s">
        <v>123</v>
      </c>
      <c r="B2873" s="2" t="s">
        <v>3273</v>
      </c>
      <c r="C2873" s="3" t="s">
        <v>3278</v>
      </c>
      <c r="D2873" s="2">
        <v>512601626</v>
      </c>
      <c r="E2873" s="4" t="s">
        <v>20</v>
      </c>
      <c r="F2873" s="4" t="s">
        <v>45</v>
      </c>
      <c r="G2873" s="1" t="s">
        <v>26</v>
      </c>
      <c r="H2873" s="5">
        <v>912.82</v>
      </c>
    </row>
    <row r="2874" spans="1:8" x14ac:dyDescent="0.25">
      <c r="A2874" s="1" t="s">
        <v>123</v>
      </c>
      <c r="B2874" s="2" t="s">
        <v>3279</v>
      </c>
      <c r="C2874" s="3" t="s">
        <v>3280</v>
      </c>
      <c r="D2874" s="2">
        <v>314912189</v>
      </c>
      <c r="E2874" s="4" t="s">
        <v>11</v>
      </c>
      <c r="F2874" s="4" t="s">
        <v>126</v>
      </c>
      <c r="G2874" s="1" t="s">
        <v>33</v>
      </c>
      <c r="H2874" s="5">
        <v>4585.97</v>
      </c>
    </row>
    <row r="2875" spans="1:8" x14ac:dyDescent="0.25">
      <c r="A2875" s="1" t="s">
        <v>123</v>
      </c>
      <c r="B2875" s="2" t="s">
        <v>3279</v>
      </c>
      <c r="C2875" s="3" t="s">
        <v>3281</v>
      </c>
      <c r="D2875" s="2">
        <v>323705947</v>
      </c>
      <c r="E2875" s="4" t="s">
        <v>11</v>
      </c>
      <c r="F2875" s="4" t="s">
        <v>229</v>
      </c>
      <c r="G2875" s="1" t="s">
        <v>67</v>
      </c>
      <c r="H2875" s="5">
        <v>474.16</v>
      </c>
    </row>
    <row r="2876" spans="1:8" x14ac:dyDescent="0.25">
      <c r="A2876" s="1" t="s">
        <v>123</v>
      </c>
      <c r="B2876" s="2" t="s">
        <v>3279</v>
      </c>
      <c r="C2876" s="3" t="s">
        <v>3282</v>
      </c>
      <c r="D2876" s="2">
        <v>306756032</v>
      </c>
      <c r="E2876" s="4" t="s">
        <v>20</v>
      </c>
      <c r="F2876" s="4" t="s">
        <v>66</v>
      </c>
      <c r="G2876" s="1" t="s">
        <v>26</v>
      </c>
      <c r="H2876" s="5">
        <v>15327.37</v>
      </c>
    </row>
    <row r="2877" spans="1:8" x14ac:dyDescent="0.25">
      <c r="A2877" s="1" t="s">
        <v>123</v>
      </c>
      <c r="B2877" s="2" t="s">
        <v>3279</v>
      </c>
      <c r="C2877" s="3" t="s">
        <v>3283</v>
      </c>
      <c r="D2877" s="2">
        <v>329531578</v>
      </c>
      <c r="E2877" s="4" t="s">
        <v>20</v>
      </c>
      <c r="F2877" s="4" t="s">
        <v>92</v>
      </c>
      <c r="G2877" s="1" t="s">
        <v>67</v>
      </c>
      <c r="H2877" s="5">
        <v>1315.62</v>
      </c>
    </row>
    <row r="2878" spans="1:8" x14ac:dyDescent="0.25">
      <c r="A2878" s="1" t="s">
        <v>123</v>
      </c>
      <c r="B2878" s="2" t="s">
        <v>3279</v>
      </c>
      <c r="C2878" s="3" t="s">
        <v>3284</v>
      </c>
      <c r="D2878" s="2">
        <v>775614001</v>
      </c>
      <c r="E2878" s="4" t="s">
        <v>20</v>
      </c>
      <c r="F2878" s="4" t="s">
        <v>66</v>
      </c>
      <c r="G2878" s="1" t="s">
        <v>26</v>
      </c>
      <c r="H2878" s="5">
        <v>27749.63</v>
      </c>
    </row>
    <row r="2879" spans="1:8" x14ac:dyDescent="0.25">
      <c r="A2879" s="1" t="s">
        <v>123</v>
      </c>
      <c r="B2879" s="2" t="s">
        <v>3279</v>
      </c>
      <c r="C2879" s="3" t="s">
        <v>3285</v>
      </c>
      <c r="D2879" s="2">
        <v>344652490</v>
      </c>
      <c r="E2879" s="4" t="s">
        <v>87</v>
      </c>
      <c r="F2879" s="4" t="s">
        <v>92</v>
      </c>
      <c r="G2879" s="1" t="s">
        <v>33</v>
      </c>
      <c r="H2879" s="5">
        <v>1412.42</v>
      </c>
    </row>
    <row r="2880" spans="1:8" x14ac:dyDescent="0.25">
      <c r="A2880" s="1" t="s">
        <v>123</v>
      </c>
      <c r="B2880" s="2" t="s">
        <v>3279</v>
      </c>
      <c r="C2880" s="3" t="s">
        <v>3286</v>
      </c>
      <c r="D2880" s="2">
        <v>405035627</v>
      </c>
      <c r="E2880" s="4" t="s">
        <v>11</v>
      </c>
      <c r="F2880" s="4" t="s">
        <v>29</v>
      </c>
      <c r="G2880" s="1" t="s">
        <v>26</v>
      </c>
      <c r="H2880" s="5">
        <v>687.96</v>
      </c>
    </row>
    <row r="2881" spans="1:8" x14ac:dyDescent="0.25">
      <c r="A2881" s="1" t="s">
        <v>123</v>
      </c>
      <c r="B2881" s="2" t="s">
        <v>3279</v>
      </c>
      <c r="C2881" s="3" t="s">
        <v>3287</v>
      </c>
      <c r="D2881" s="2">
        <v>643650393</v>
      </c>
      <c r="E2881" s="4" t="s">
        <v>11</v>
      </c>
      <c r="F2881" s="4" t="s">
        <v>126</v>
      </c>
      <c r="G2881" s="1" t="s">
        <v>33</v>
      </c>
      <c r="H2881" s="5">
        <v>706.65</v>
      </c>
    </row>
    <row r="2882" spans="1:8" x14ac:dyDescent="0.25">
      <c r="A2882" s="1" t="s">
        <v>123</v>
      </c>
      <c r="B2882" s="2" t="s">
        <v>3279</v>
      </c>
      <c r="C2882" s="3" t="s">
        <v>3288</v>
      </c>
      <c r="D2882" s="2">
        <v>780816351</v>
      </c>
      <c r="E2882" s="4" t="s">
        <v>11</v>
      </c>
      <c r="F2882" s="4" t="s">
        <v>229</v>
      </c>
      <c r="G2882" s="1" t="s">
        <v>33</v>
      </c>
      <c r="H2882" s="5">
        <v>432.19</v>
      </c>
    </row>
    <row r="2883" spans="1:8" x14ac:dyDescent="0.25">
      <c r="A2883" s="1" t="s">
        <v>123</v>
      </c>
      <c r="B2883" s="2" t="s">
        <v>3279</v>
      </c>
      <c r="C2883" s="3" t="s">
        <v>3289</v>
      </c>
      <c r="D2883" s="2">
        <v>489019588</v>
      </c>
      <c r="E2883" s="4" t="s">
        <v>20</v>
      </c>
      <c r="F2883" s="4" t="s">
        <v>88</v>
      </c>
      <c r="G2883" s="1" t="s">
        <v>67</v>
      </c>
      <c r="H2883" s="5">
        <v>21697.82</v>
      </c>
    </row>
    <row r="2884" spans="1:8" x14ac:dyDescent="0.25">
      <c r="A2884" s="1" t="s">
        <v>123</v>
      </c>
      <c r="B2884" s="2" t="s">
        <v>3279</v>
      </c>
      <c r="C2884" s="3" t="s">
        <v>3290</v>
      </c>
      <c r="D2884" s="2">
        <v>509232344</v>
      </c>
      <c r="E2884" s="4" t="s">
        <v>87</v>
      </c>
      <c r="F2884" s="4" t="s">
        <v>102</v>
      </c>
      <c r="G2884" s="1" t="s">
        <v>67</v>
      </c>
      <c r="H2884" s="5">
        <v>21091.83</v>
      </c>
    </row>
    <row r="2885" spans="1:8" x14ac:dyDescent="0.25">
      <c r="A2885" s="1" t="s">
        <v>235</v>
      </c>
      <c r="B2885" s="2" t="s">
        <v>3291</v>
      </c>
      <c r="C2885" s="3" t="s">
        <v>3292</v>
      </c>
      <c r="D2885" s="2">
        <v>353400963</v>
      </c>
      <c r="E2885" s="4" t="s">
        <v>20</v>
      </c>
      <c r="F2885" s="4" t="s">
        <v>66</v>
      </c>
      <c r="G2885" s="1" t="s">
        <v>26</v>
      </c>
      <c r="H2885" s="5">
        <v>2377.2800000000002</v>
      </c>
    </row>
    <row r="2886" spans="1:8" x14ac:dyDescent="0.25">
      <c r="A2886" s="1" t="s">
        <v>235</v>
      </c>
      <c r="B2886" s="2" t="s">
        <v>3291</v>
      </c>
      <c r="C2886" s="3" t="s">
        <v>3293</v>
      </c>
      <c r="D2886" s="2">
        <v>382093003</v>
      </c>
      <c r="E2886" s="4" t="s">
        <v>11</v>
      </c>
      <c r="F2886" s="4" t="s">
        <v>126</v>
      </c>
      <c r="G2886" s="1" t="s">
        <v>67</v>
      </c>
      <c r="H2886" s="5">
        <v>726.86</v>
      </c>
    </row>
    <row r="2887" spans="1:8" x14ac:dyDescent="0.25">
      <c r="A2887" s="1" t="s">
        <v>235</v>
      </c>
      <c r="B2887" s="2" t="s">
        <v>3291</v>
      </c>
      <c r="C2887" s="3" t="s">
        <v>3294</v>
      </c>
      <c r="D2887" s="2">
        <v>303411078</v>
      </c>
      <c r="E2887" s="4" t="s">
        <v>20</v>
      </c>
      <c r="F2887" s="4" t="s">
        <v>102</v>
      </c>
      <c r="G2887" s="1" t="s">
        <v>67</v>
      </c>
      <c r="H2887" s="5">
        <v>885.96</v>
      </c>
    </row>
    <row r="2888" spans="1:8" x14ac:dyDescent="0.25">
      <c r="A2888" s="1" t="s">
        <v>235</v>
      </c>
      <c r="B2888" s="2" t="s">
        <v>3291</v>
      </c>
      <c r="C2888" s="3" t="s">
        <v>3295</v>
      </c>
      <c r="D2888" s="2">
        <v>398251124</v>
      </c>
      <c r="E2888" s="4" t="s">
        <v>11</v>
      </c>
      <c r="F2888" s="4" t="s">
        <v>70</v>
      </c>
      <c r="G2888" s="1" t="s">
        <v>26</v>
      </c>
      <c r="H2888" s="5">
        <v>2151.7800000000002</v>
      </c>
    </row>
    <row r="2889" spans="1:8" x14ac:dyDescent="0.25">
      <c r="A2889" s="1" t="s">
        <v>235</v>
      </c>
      <c r="B2889" s="2" t="s">
        <v>3291</v>
      </c>
      <c r="C2889" s="3" t="s">
        <v>3296</v>
      </c>
      <c r="D2889" s="2">
        <v>432165272</v>
      </c>
      <c r="E2889" s="4" t="s">
        <v>20</v>
      </c>
      <c r="F2889" s="4" t="s">
        <v>92</v>
      </c>
      <c r="G2889" s="1" t="s">
        <v>26</v>
      </c>
      <c r="H2889" s="5">
        <v>926.71</v>
      </c>
    </row>
    <row r="2890" spans="1:8" x14ac:dyDescent="0.25">
      <c r="A2890" s="1" t="s">
        <v>235</v>
      </c>
      <c r="B2890" s="2" t="s">
        <v>3291</v>
      </c>
      <c r="C2890" s="3" t="s">
        <v>3297</v>
      </c>
      <c r="D2890" s="2">
        <v>448821264</v>
      </c>
      <c r="E2890" s="4" t="s">
        <v>11</v>
      </c>
      <c r="F2890" s="4" t="s">
        <v>126</v>
      </c>
      <c r="G2890" s="1" t="s">
        <v>33</v>
      </c>
      <c r="H2890" s="5">
        <v>442.73</v>
      </c>
    </row>
    <row r="2891" spans="1:8" x14ac:dyDescent="0.25">
      <c r="A2891" s="1" t="s">
        <v>235</v>
      </c>
      <c r="B2891" s="2" t="s">
        <v>3291</v>
      </c>
      <c r="C2891" s="3" t="s">
        <v>3298</v>
      </c>
      <c r="D2891" s="2">
        <v>493712194</v>
      </c>
      <c r="E2891" s="4" t="s">
        <v>20</v>
      </c>
      <c r="F2891" s="4" t="s">
        <v>66</v>
      </c>
      <c r="G2891" s="1" t="s">
        <v>26</v>
      </c>
      <c r="H2891" s="5">
        <v>1230.33</v>
      </c>
    </row>
    <row r="2892" spans="1:8" x14ac:dyDescent="0.25">
      <c r="A2892" s="1" t="s">
        <v>235</v>
      </c>
      <c r="B2892" s="2" t="s">
        <v>3291</v>
      </c>
      <c r="C2892" s="3" t="s">
        <v>3299</v>
      </c>
      <c r="D2892" s="2">
        <v>508829041</v>
      </c>
      <c r="E2892" s="4" t="s">
        <v>11</v>
      </c>
      <c r="F2892" s="4" t="s">
        <v>73</v>
      </c>
      <c r="G2892" s="1" t="s">
        <v>26</v>
      </c>
      <c r="H2892" s="5">
        <v>820.44</v>
      </c>
    </row>
    <row r="2893" spans="1:8" x14ac:dyDescent="0.25">
      <c r="A2893" s="1" t="s">
        <v>235</v>
      </c>
      <c r="B2893" s="2" t="s">
        <v>3291</v>
      </c>
      <c r="C2893" s="3" t="s">
        <v>3300</v>
      </c>
      <c r="D2893" s="2">
        <v>775743420</v>
      </c>
      <c r="E2893" s="4" t="s">
        <v>20</v>
      </c>
      <c r="F2893" s="4" t="s">
        <v>92</v>
      </c>
      <c r="G2893" s="1" t="s">
        <v>26</v>
      </c>
      <c r="H2893" s="5">
        <v>322.82</v>
      </c>
    </row>
    <row r="2894" spans="1:8" x14ac:dyDescent="0.25">
      <c r="A2894" s="1" t="s">
        <v>235</v>
      </c>
      <c r="B2894" s="2" t="s">
        <v>3291</v>
      </c>
      <c r="C2894" s="3" t="s">
        <v>3301</v>
      </c>
      <c r="D2894" s="2">
        <v>811489848</v>
      </c>
      <c r="E2894" s="4" t="s">
        <v>11</v>
      </c>
      <c r="F2894" s="4" t="s">
        <v>126</v>
      </c>
      <c r="G2894" s="1" t="s">
        <v>67</v>
      </c>
      <c r="H2894" s="5">
        <v>2058.4899999999998</v>
      </c>
    </row>
    <row r="2895" spans="1:8" x14ac:dyDescent="0.25">
      <c r="A2895" s="1" t="s">
        <v>235</v>
      </c>
      <c r="B2895" s="2" t="s">
        <v>3302</v>
      </c>
      <c r="C2895" s="3" t="s">
        <v>3303</v>
      </c>
      <c r="D2895" s="2">
        <v>504213695</v>
      </c>
      <c r="E2895" s="4" t="s">
        <v>11</v>
      </c>
      <c r="F2895" s="4" t="s">
        <v>73</v>
      </c>
      <c r="G2895" s="1" t="s">
        <v>33</v>
      </c>
      <c r="H2895" s="5">
        <v>34809.15</v>
      </c>
    </row>
    <row r="2896" spans="1:8" x14ac:dyDescent="0.25">
      <c r="A2896" s="1" t="s">
        <v>235</v>
      </c>
      <c r="B2896" s="2" t="s">
        <v>3302</v>
      </c>
      <c r="C2896" s="3" t="s">
        <v>3304</v>
      </c>
      <c r="D2896" s="2">
        <v>321485955</v>
      </c>
      <c r="E2896" s="4" t="s">
        <v>11</v>
      </c>
      <c r="F2896" s="4" t="s">
        <v>25</v>
      </c>
      <c r="G2896" s="1" t="s">
        <v>26</v>
      </c>
      <c r="H2896" s="5">
        <v>638.5</v>
      </c>
    </row>
    <row r="2897" spans="1:8" x14ac:dyDescent="0.25">
      <c r="A2897" s="1" t="s">
        <v>235</v>
      </c>
      <c r="B2897" s="2" t="s">
        <v>3302</v>
      </c>
      <c r="C2897" s="3" t="s">
        <v>3305</v>
      </c>
      <c r="D2897" s="2">
        <v>438434599</v>
      </c>
      <c r="E2897" s="4" t="s">
        <v>20</v>
      </c>
      <c r="F2897" s="4" t="s">
        <v>66</v>
      </c>
      <c r="G2897" s="1" t="s">
        <v>26</v>
      </c>
      <c r="H2897" s="5">
        <v>3157.87</v>
      </c>
    </row>
    <row r="2898" spans="1:8" x14ac:dyDescent="0.25">
      <c r="A2898" s="1" t="s">
        <v>235</v>
      </c>
      <c r="B2898" s="2" t="s">
        <v>236</v>
      </c>
      <c r="C2898" s="3" t="s">
        <v>3306</v>
      </c>
      <c r="D2898" s="2">
        <v>321091688</v>
      </c>
      <c r="E2898" s="4" t="s">
        <v>20</v>
      </c>
      <c r="F2898" s="4" t="s">
        <v>92</v>
      </c>
      <c r="G2898" s="1" t="s">
        <v>26</v>
      </c>
      <c r="H2898" s="5">
        <v>1924.86</v>
      </c>
    </row>
    <row r="2899" spans="1:8" x14ac:dyDescent="0.25">
      <c r="A2899" s="1" t="s">
        <v>235</v>
      </c>
      <c r="B2899" s="2" t="s">
        <v>236</v>
      </c>
      <c r="C2899" s="3" t="s">
        <v>3307</v>
      </c>
      <c r="D2899" s="2">
        <v>353556319</v>
      </c>
      <c r="E2899" s="4" t="s">
        <v>11</v>
      </c>
      <c r="F2899" s="4" t="s">
        <v>1133</v>
      </c>
      <c r="G2899" s="1" t="s">
        <v>67</v>
      </c>
      <c r="H2899" s="5">
        <v>2220.79</v>
      </c>
    </row>
    <row r="2900" spans="1:8" x14ac:dyDescent="0.25">
      <c r="A2900" s="1" t="s">
        <v>235</v>
      </c>
      <c r="B2900" s="2" t="s">
        <v>236</v>
      </c>
      <c r="C2900" s="3" t="s">
        <v>3308</v>
      </c>
      <c r="D2900" s="2">
        <v>402845945</v>
      </c>
      <c r="E2900" s="4" t="s">
        <v>11</v>
      </c>
      <c r="F2900" s="4" t="s">
        <v>229</v>
      </c>
      <c r="G2900" s="1" t="s">
        <v>33</v>
      </c>
      <c r="H2900" s="5">
        <v>1307.1600000000001</v>
      </c>
    </row>
    <row r="2901" spans="1:8" x14ac:dyDescent="0.25">
      <c r="A2901" s="1" t="s">
        <v>235</v>
      </c>
      <c r="B2901" s="2" t="s">
        <v>236</v>
      </c>
      <c r="C2901" s="3" t="s">
        <v>3309</v>
      </c>
      <c r="D2901" s="2">
        <v>682003371</v>
      </c>
      <c r="E2901" s="4" t="s">
        <v>11</v>
      </c>
      <c r="F2901" s="4" t="s">
        <v>381</v>
      </c>
      <c r="G2901" s="1" t="s">
        <v>33</v>
      </c>
      <c r="H2901" s="5">
        <v>1452.62</v>
      </c>
    </row>
    <row r="2902" spans="1:8" x14ac:dyDescent="0.25">
      <c r="A2902" s="1" t="s">
        <v>235</v>
      </c>
      <c r="B2902" s="2" t="s">
        <v>236</v>
      </c>
      <c r="C2902" s="3" t="s">
        <v>3310</v>
      </c>
      <c r="D2902" s="2">
        <v>718201742</v>
      </c>
      <c r="E2902" s="4" t="s">
        <v>11</v>
      </c>
      <c r="F2902" s="4" t="s">
        <v>180</v>
      </c>
      <c r="G2902" s="1" t="s">
        <v>67</v>
      </c>
      <c r="H2902" s="5">
        <v>2008.48</v>
      </c>
    </row>
    <row r="2903" spans="1:8" x14ac:dyDescent="0.25">
      <c r="A2903" s="1" t="s">
        <v>235</v>
      </c>
      <c r="B2903" s="2" t="s">
        <v>236</v>
      </c>
      <c r="C2903" s="3" t="s">
        <v>3311</v>
      </c>
      <c r="D2903" s="2">
        <v>775629074</v>
      </c>
      <c r="E2903" s="4" t="s">
        <v>20</v>
      </c>
      <c r="F2903" s="4" t="s">
        <v>92</v>
      </c>
      <c r="G2903" s="1" t="s">
        <v>33</v>
      </c>
      <c r="H2903" s="5">
        <v>4496.9799999999996</v>
      </c>
    </row>
    <row r="2904" spans="1:8" x14ac:dyDescent="0.25">
      <c r="A2904" s="1" t="s">
        <v>235</v>
      </c>
      <c r="B2904" s="2" t="s">
        <v>236</v>
      </c>
      <c r="C2904" s="3" t="s">
        <v>3312</v>
      </c>
      <c r="D2904" s="2">
        <v>785862004</v>
      </c>
      <c r="E2904" s="4" t="s">
        <v>20</v>
      </c>
      <c r="F2904" s="4" t="s">
        <v>45</v>
      </c>
      <c r="G2904" s="1" t="s">
        <v>26</v>
      </c>
      <c r="H2904" s="5">
        <v>1850.65</v>
      </c>
    </row>
    <row r="2905" spans="1:8" x14ac:dyDescent="0.25">
      <c r="A2905" s="1" t="s">
        <v>235</v>
      </c>
      <c r="B2905" s="2" t="s">
        <v>236</v>
      </c>
      <c r="C2905" s="3" t="s">
        <v>3313</v>
      </c>
      <c r="D2905" s="2">
        <v>789934981</v>
      </c>
      <c r="E2905" s="4" t="s">
        <v>20</v>
      </c>
      <c r="F2905" s="4" t="s">
        <v>45</v>
      </c>
      <c r="G2905" s="1" t="s">
        <v>33</v>
      </c>
      <c r="H2905" s="5">
        <v>551.66</v>
      </c>
    </row>
    <row r="2906" spans="1:8" x14ac:dyDescent="0.25">
      <c r="A2906" s="1" t="s">
        <v>235</v>
      </c>
      <c r="B2906" s="2" t="s">
        <v>236</v>
      </c>
      <c r="C2906" s="3" t="s">
        <v>3314</v>
      </c>
      <c r="D2906" s="2">
        <v>300474665</v>
      </c>
      <c r="E2906" s="4" t="s">
        <v>11</v>
      </c>
      <c r="F2906" s="4" t="s">
        <v>73</v>
      </c>
      <c r="G2906" s="1" t="s">
        <v>33</v>
      </c>
      <c r="H2906" s="5">
        <v>3187.8</v>
      </c>
    </row>
    <row r="2907" spans="1:8" x14ac:dyDescent="0.25">
      <c r="A2907" s="1" t="s">
        <v>235</v>
      </c>
      <c r="B2907" s="2" t="s">
        <v>236</v>
      </c>
      <c r="C2907" s="3" t="s">
        <v>3315</v>
      </c>
      <c r="D2907" s="2">
        <v>317976298</v>
      </c>
      <c r="E2907" s="4" t="s">
        <v>20</v>
      </c>
      <c r="F2907" s="4" t="s">
        <v>122</v>
      </c>
      <c r="G2907" s="1" t="s">
        <v>33</v>
      </c>
      <c r="H2907" s="5">
        <v>3119.08</v>
      </c>
    </row>
    <row r="2908" spans="1:8" x14ac:dyDescent="0.25">
      <c r="A2908" s="1" t="s">
        <v>235</v>
      </c>
      <c r="B2908" s="2" t="s">
        <v>236</v>
      </c>
      <c r="C2908" s="3" t="s">
        <v>3316</v>
      </c>
      <c r="D2908" s="2">
        <v>414537589</v>
      </c>
      <c r="E2908" s="4" t="s">
        <v>20</v>
      </c>
      <c r="F2908" s="4" t="s">
        <v>266</v>
      </c>
      <c r="G2908" s="1" t="s">
        <v>26</v>
      </c>
      <c r="H2908" s="5">
        <v>33377.379999999997</v>
      </c>
    </row>
    <row r="2909" spans="1:8" x14ac:dyDescent="0.25">
      <c r="A2909" s="1" t="s">
        <v>235</v>
      </c>
      <c r="B2909" s="2" t="s">
        <v>236</v>
      </c>
      <c r="C2909" s="3" t="s">
        <v>3317</v>
      </c>
      <c r="D2909" s="2">
        <v>572002053</v>
      </c>
      <c r="E2909" s="4" t="s">
        <v>11</v>
      </c>
      <c r="F2909" s="4" t="s">
        <v>126</v>
      </c>
      <c r="G2909" s="1" t="s">
        <v>33</v>
      </c>
      <c r="H2909" s="5">
        <v>5655.69</v>
      </c>
    </row>
    <row r="2910" spans="1:8" x14ac:dyDescent="0.25">
      <c r="A2910" s="1" t="s">
        <v>235</v>
      </c>
      <c r="B2910" s="2" t="s">
        <v>236</v>
      </c>
      <c r="C2910" s="3" t="s">
        <v>3318</v>
      </c>
      <c r="D2910" s="2">
        <v>343026464</v>
      </c>
      <c r="E2910" s="4" t="s">
        <v>20</v>
      </c>
      <c r="F2910" s="4" t="s">
        <v>92</v>
      </c>
      <c r="G2910" s="1" t="s">
        <v>33</v>
      </c>
      <c r="H2910" s="5">
        <v>64241.49</v>
      </c>
    </row>
    <row r="2911" spans="1:8" x14ac:dyDescent="0.25">
      <c r="A2911" s="1" t="s">
        <v>235</v>
      </c>
      <c r="B2911" s="2" t="s">
        <v>236</v>
      </c>
      <c r="C2911" s="3" t="s">
        <v>237</v>
      </c>
      <c r="D2911" s="2">
        <v>484918347</v>
      </c>
      <c r="E2911" s="4" t="s">
        <v>11</v>
      </c>
      <c r="F2911" s="4" t="s">
        <v>148</v>
      </c>
      <c r="G2911" s="1" t="s">
        <v>16</v>
      </c>
      <c r="H2911" s="5">
        <v>487.64</v>
      </c>
    </row>
    <row r="2912" spans="1:8" x14ac:dyDescent="0.25">
      <c r="A2912" s="1" t="s">
        <v>235</v>
      </c>
      <c r="B2912" s="2" t="s">
        <v>236</v>
      </c>
      <c r="C2912" s="3" t="s">
        <v>3319</v>
      </c>
      <c r="D2912" s="2">
        <v>494198344</v>
      </c>
      <c r="E2912" s="4" t="s">
        <v>11</v>
      </c>
      <c r="F2912" s="4" t="s">
        <v>70</v>
      </c>
      <c r="G2912" s="1" t="s">
        <v>26</v>
      </c>
      <c r="H2912" s="5">
        <v>5269.5</v>
      </c>
    </row>
    <row r="2913" spans="1:8" x14ac:dyDescent="0.25">
      <c r="A2913" s="1" t="s">
        <v>235</v>
      </c>
      <c r="B2913" s="2" t="s">
        <v>236</v>
      </c>
      <c r="C2913" s="3" t="s">
        <v>3320</v>
      </c>
      <c r="D2913" s="2">
        <v>528141369</v>
      </c>
      <c r="E2913" s="4" t="s">
        <v>20</v>
      </c>
      <c r="F2913" s="4" t="s">
        <v>112</v>
      </c>
      <c r="G2913" s="1" t="s">
        <v>26</v>
      </c>
      <c r="H2913" s="5">
        <v>3068.68</v>
      </c>
    </row>
    <row r="2914" spans="1:8" x14ac:dyDescent="0.25">
      <c r="A2914" s="1" t="s">
        <v>235</v>
      </c>
      <c r="B2914" s="2" t="s">
        <v>236</v>
      </c>
      <c r="C2914" s="3" t="s">
        <v>3321</v>
      </c>
      <c r="D2914" s="2">
        <v>562116962</v>
      </c>
      <c r="E2914" s="4" t="s">
        <v>11</v>
      </c>
      <c r="F2914" s="4" t="s">
        <v>229</v>
      </c>
      <c r="G2914" s="1" t="s">
        <v>33</v>
      </c>
      <c r="H2914" s="5">
        <v>3842.3</v>
      </c>
    </row>
    <row r="2915" spans="1:8" x14ac:dyDescent="0.25">
      <c r="A2915" s="1" t="s">
        <v>235</v>
      </c>
      <c r="B2915" s="2" t="s">
        <v>3322</v>
      </c>
      <c r="C2915" s="3" t="s">
        <v>3323</v>
      </c>
      <c r="D2915" s="2">
        <v>494778533</v>
      </c>
      <c r="E2915" s="4" t="s">
        <v>20</v>
      </c>
      <c r="F2915" s="4" t="s">
        <v>45</v>
      </c>
      <c r="G2915" s="1" t="s">
        <v>26</v>
      </c>
      <c r="H2915" s="5">
        <v>2188.11</v>
      </c>
    </row>
    <row r="2916" spans="1:8" x14ac:dyDescent="0.25">
      <c r="A2916" s="1" t="s">
        <v>235</v>
      </c>
      <c r="B2916" s="2" t="s">
        <v>3322</v>
      </c>
      <c r="C2916" s="3" t="s">
        <v>3324</v>
      </c>
      <c r="D2916" s="2">
        <v>775722457</v>
      </c>
      <c r="E2916" s="4" t="s">
        <v>11</v>
      </c>
      <c r="F2916" s="4" t="s">
        <v>77</v>
      </c>
      <c r="G2916" s="1" t="s">
        <v>33</v>
      </c>
      <c r="H2916" s="5">
        <v>1659.44</v>
      </c>
    </row>
    <row r="2917" spans="1:8" x14ac:dyDescent="0.25">
      <c r="A2917" s="1" t="s">
        <v>235</v>
      </c>
      <c r="B2917" s="2" t="s">
        <v>3322</v>
      </c>
      <c r="C2917" s="3" t="s">
        <v>3325</v>
      </c>
      <c r="D2917" s="2">
        <v>532965464</v>
      </c>
      <c r="E2917" s="4" t="s">
        <v>11</v>
      </c>
      <c r="F2917" s="4" t="s">
        <v>12</v>
      </c>
      <c r="G2917" s="1" t="s">
        <v>33</v>
      </c>
      <c r="H2917" s="5">
        <v>796.39</v>
      </c>
    </row>
    <row r="2918" spans="1:8" x14ac:dyDescent="0.25">
      <c r="A2918" s="1" t="s">
        <v>235</v>
      </c>
      <c r="B2918" s="2" t="s">
        <v>3322</v>
      </c>
      <c r="C2918" s="3" t="s">
        <v>3326</v>
      </c>
      <c r="D2918" s="2">
        <v>492142898</v>
      </c>
      <c r="E2918" s="4" t="s">
        <v>11</v>
      </c>
      <c r="F2918" s="4" t="s">
        <v>77</v>
      </c>
      <c r="G2918" s="1" t="s">
        <v>26</v>
      </c>
      <c r="H2918" s="5">
        <v>3077.36</v>
      </c>
    </row>
    <row r="2919" spans="1:8" x14ac:dyDescent="0.25">
      <c r="A2919" s="1" t="s">
        <v>235</v>
      </c>
      <c r="B2919" s="2" t="s">
        <v>3322</v>
      </c>
      <c r="C2919" s="3" t="s">
        <v>3327</v>
      </c>
      <c r="D2919" s="2">
        <v>828414656</v>
      </c>
      <c r="E2919" s="4" t="s">
        <v>20</v>
      </c>
      <c r="F2919" s="4" t="s">
        <v>32</v>
      </c>
      <c r="G2919" s="1" t="s">
        <v>26</v>
      </c>
      <c r="H2919" s="5">
        <v>1134.55</v>
      </c>
    </row>
    <row r="2920" spans="1:8" x14ac:dyDescent="0.25">
      <c r="A2920" s="1" t="s">
        <v>235</v>
      </c>
      <c r="B2920" s="2" t="s">
        <v>3322</v>
      </c>
      <c r="C2920" s="3" t="s">
        <v>3328</v>
      </c>
      <c r="D2920" s="2">
        <v>828433342</v>
      </c>
      <c r="E2920" s="4" t="s">
        <v>20</v>
      </c>
      <c r="F2920" s="4" t="s">
        <v>45</v>
      </c>
      <c r="G2920" s="1" t="s">
        <v>26</v>
      </c>
      <c r="H2920" s="5">
        <v>843.3</v>
      </c>
    </row>
    <row r="2921" spans="1:8" x14ac:dyDescent="0.25">
      <c r="A2921" s="1" t="s">
        <v>235</v>
      </c>
      <c r="B2921" s="2" t="s">
        <v>3322</v>
      </c>
      <c r="C2921" s="3" t="s">
        <v>3329</v>
      </c>
      <c r="D2921" s="2">
        <v>828775221</v>
      </c>
      <c r="E2921" s="4" t="s">
        <v>11</v>
      </c>
      <c r="F2921" s="4" t="s">
        <v>70</v>
      </c>
      <c r="G2921" s="1" t="s">
        <v>26</v>
      </c>
      <c r="H2921" s="5">
        <v>1094.6400000000001</v>
      </c>
    </row>
    <row r="2922" spans="1:8" x14ac:dyDescent="0.25">
      <c r="A2922" s="1" t="s">
        <v>235</v>
      </c>
      <c r="B2922" s="2" t="s">
        <v>3330</v>
      </c>
      <c r="C2922" s="3" t="s">
        <v>3331</v>
      </c>
      <c r="D2922" s="2">
        <v>429018922</v>
      </c>
      <c r="E2922" s="4" t="s">
        <v>20</v>
      </c>
      <c r="F2922" s="4" t="s">
        <v>92</v>
      </c>
      <c r="G2922" s="1" t="s">
        <v>26</v>
      </c>
      <c r="H2922" s="5">
        <v>28336.51</v>
      </c>
    </row>
    <row r="2923" spans="1:8" x14ac:dyDescent="0.25">
      <c r="A2923" s="1" t="s">
        <v>235</v>
      </c>
      <c r="B2923" s="2" t="s">
        <v>3330</v>
      </c>
      <c r="C2923" s="3" t="s">
        <v>3332</v>
      </c>
      <c r="D2923" s="2">
        <v>447532573</v>
      </c>
      <c r="E2923" s="4" t="s">
        <v>11</v>
      </c>
      <c r="F2923" s="4" t="s">
        <v>70</v>
      </c>
      <c r="G2923" s="1" t="s">
        <v>33</v>
      </c>
      <c r="H2923" s="5">
        <v>4218.25</v>
      </c>
    </row>
    <row r="2924" spans="1:8" x14ac:dyDescent="0.25">
      <c r="A2924" s="1" t="s">
        <v>235</v>
      </c>
      <c r="B2924" s="2" t="s">
        <v>3330</v>
      </c>
      <c r="C2924" s="3" t="s">
        <v>3333</v>
      </c>
      <c r="D2924" s="2">
        <v>828018614</v>
      </c>
      <c r="E2924" s="4" t="s">
        <v>20</v>
      </c>
      <c r="F2924" s="4" t="s">
        <v>314</v>
      </c>
      <c r="G2924" s="1" t="s">
        <v>67</v>
      </c>
      <c r="H2924" s="5">
        <v>440</v>
      </c>
    </row>
    <row r="2925" spans="1:8" x14ac:dyDescent="0.25">
      <c r="A2925" s="1" t="s">
        <v>235</v>
      </c>
      <c r="B2925" s="2" t="s">
        <v>3330</v>
      </c>
      <c r="C2925" s="3" t="s">
        <v>3334</v>
      </c>
      <c r="D2925" s="2">
        <v>347942187</v>
      </c>
      <c r="E2925" s="4" t="s">
        <v>11</v>
      </c>
      <c r="F2925" s="4" t="s">
        <v>126</v>
      </c>
      <c r="G2925" s="1" t="s">
        <v>26</v>
      </c>
      <c r="H2925" s="5">
        <v>535.37</v>
      </c>
    </row>
    <row r="2926" spans="1:8" x14ac:dyDescent="0.25">
      <c r="A2926" s="1" t="s">
        <v>235</v>
      </c>
      <c r="B2926" s="2" t="s">
        <v>3330</v>
      </c>
      <c r="C2926" s="3" t="s">
        <v>3335</v>
      </c>
      <c r="D2926" s="2">
        <v>343511911</v>
      </c>
      <c r="E2926" s="4" t="s">
        <v>20</v>
      </c>
      <c r="F2926" s="4" t="s">
        <v>66</v>
      </c>
      <c r="G2926" s="1" t="s">
        <v>26</v>
      </c>
      <c r="H2926" s="5">
        <v>545.94000000000005</v>
      </c>
    </row>
    <row r="2927" spans="1:8" x14ac:dyDescent="0.25">
      <c r="A2927" s="1" t="s">
        <v>235</v>
      </c>
      <c r="B2927" s="2" t="s">
        <v>3330</v>
      </c>
      <c r="C2927" s="3" t="s">
        <v>3336</v>
      </c>
      <c r="D2927" s="2">
        <v>389627365</v>
      </c>
      <c r="E2927" s="4" t="s">
        <v>11</v>
      </c>
      <c r="F2927" s="4" t="s">
        <v>126</v>
      </c>
      <c r="G2927" s="1" t="s">
        <v>26</v>
      </c>
      <c r="H2927" s="5">
        <v>9326.9</v>
      </c>
    </row>
    <row r="2928" spans="1:8" x14ac:dyDescent="0.25">
      <c r="A2928" s="1" t="s">
        <v>235</v>
      </c>
      <c r="B2928" s="2" t="s">
        <v>3330</v>
      </c>
      <c r="C2928" s="3" t="s">
        <v>3337</v>
      </c>
      <c r="D2928" s="2">
        <v>448628461</v>
      </c>
      <c r="E2928" s="4" t="s">
        <v>11</v>
      </c>
      <c r="F2928" s="4" t="s">
        <v>126</v>
      </c>
      <c r="G2928" s="1" t="s">
        <v>26</v>
      </c>
      <c r="H2928" s="5">
        <v>1531.67</v>
      </c>
    </row>
    <row r="2929" spans="1:8" x14ac:dyDescent="0.25">
      <c r="A2929" s="1" t="s">
        <v>235</v>
      </c>
      <c r="B2929" s="2" t="s">
        <v>3330</v>
      </c>
      <c r="C2929" s="3" t="s">
        <v>3338</v>
      </c>
      <c r="D2929" s="2">
        <v>489296210</v>
      </c>
      <c r="E2929" s="4" t="s">
        <v>20</v>
      </c>
      <c r="F2929" s="4" t="s">
        <v>112</v>
      </c>
      <c r="G2929" s="1" t="s">
        <v>67</v>
      </c>
      <c r="H2929" s="5">
        <v>984.14</v>
      </c>
    </row>
    <row r="2930" spans="1:8" x14ac:dyDescent="0.25">
      <c r="A2930" s="1" t="s">
        <v>235</v>
      </c>
      <c r="B2930" s="2" t="s">
        <v>3330</v>
      </c>
      <c r="C2930" s="3" t="s">
        <v>3339</v>
      </c>
      <c r="D2930" s="2">
        <v>478540974</v>
      </c>
      <c r="E2930" s="4" t="s">
        <v>11</v>
      </c>
      <c r="F2930" s="4" t="s">
        <v>126</v>
      </c>
      <c r="G2930" s="1" t="s">
        <v>33</v>
      </c>
      <c r="H2930" s="5">
        <v>684.81</v>
      </c>
    </row>
    <row r="2931" spans="1:8" x14ac:dyDescent="0.25">
      <c r="A2931" s="1" t="s">
        <v>235</v>
      </c>
      <c r="B2931" s="2" t="s">
        <v>3340</v>
      </c>
      <c r="C2931" s="3" t="s">
        <v>3341</v>
      </c>
      <c r="D2931" s="2">
        <v>303435010</v>
      </c>
      <c r="E2931" s="4" t="s">
        <v>20</v>
      </c>
      <c r="F2931" s="4" t="s">
        <v>92</v>
      </c>
      <c r="G2931" s="1" t="s">
        <v>26</v>
      </c>
      <c r="H2931" s="5">
        <v>698.71</v>
      </c>
    </row>
    <row r="2932" spans="1:8" x14ac:dyDescent="0.25">
      <c r="A2932" s="1" t="s">
        <v>235</v>
      </c>
      <c r="B2932" s="2" t="s">
        <v>3340</v>
      </c>
      <c r="C2932" s="3" t="s">
        <v>3342</v>
      </c>
      <c r="D2932" s="2">
        <v>328131461</v>
      </c>
      <c r="E2932" s="4" t="s">
        <v>20</v>
      </c>
      <c r="F2932" s="4" t="s">
        <v>45</v>
      </c>
      <c r="G2932" s="1" t="s">
        <v>26</v>
      </c>
      <c r="H2932" s="5">
        <v>567.52</v>
      </c>
    </row>
    <row r="2933" spans="1:8" x14ac:dyDescent="0.25">
      <c r="A2933" s="1" t="s">
        <v>235</v>
      </c>
      <c r="B2933" s="2" t="s">
        <v>3340</v>
      </c>
      <c r="C2933" s="3" t="s">
        <v>3343</v>
      </c>
      <c r="D2933" s="2">
        <v>497511949</v>
      </c>
      <c r="E2933" s="4" t="s">
        <v>87</v>
      </c>
      <c r="F2933" s="4" t="s">
        <v>32</v>
      </c>
      <c r="G2933" s="1" t="s">
        <v>26</v>
      </c>
      <c r="H2933" s="5">
        <v>4067.24</v>
      </c>
    </row>
    <row r="2934" spans="1:8" x14ac:dyDescent="0.25">
      <c r="A2934" s="1" t="s">
        <v>235</v>
      </c>
      <c r="B2934" s="2" t="s">
        <v>3340</v>
      </c>
      <c r="C2934" s="3" t="s">
        <v>3344</v>
      </c>
      <c r="D2934" s="2">
        <v>572149805</v>
      </c>
      <c r="E2934" s="4" t="s">
        <v>87</v>
      </c>
      <c r="F2934" s="4" t="s">
        <v>112</v>
      </c>
      <c r="G2934" s="1" t="s">
        <v>67</v>
      </c>
      <c r="H2934" s="5">
        <v>37184.379999999997</v>
      </c>
    </row>
    <row r="2935" spans="1:8" x14ac:dyDescent="0.25">
      <c r="A2935" s="1" t="s">
        <v>235</v>
      </c>
      <c r="B2935" s="2" t="s">
        <v>3340</v>
      </c>
      <c r="C2935" s="3" t="s">
        <v>3345</v>
      </c>
      <c r="D2935" s="2">
        <v>803661347</v>
      </c>
      <c r="E2935" s="4" t="s">
        <v>11</v>
      </c>
      <c r="F2935" s="4" t="s">
        <v>12</v>
      </c>
      <c r="G2935" s="1" t="s">
        <v>26</v>
      </c>
      <c r="H2935" s="5">
        <v>22053.87</v>
      </c>
    </row>
    <row r="2936" spans="1:8" x14ac:dyDescent="0.25">
      <c r="A2936" s="1" t="s">
        <v>235</v>
      </c>
      <c r="B2936" s="2" t="s">
        <v>3340</v>
      </c>
      <c r="C2936" s="3" t="s">
        <v>3346</v>
      </c>
      <c r="D2936" s="2">
        <v>815035308</v>
      </c>
      <c r="E2936" s="4" t="s">
        <v>11</v>
      </c>
      <c r="F2936" s="4" t="s">
        <v>77</v>
      </c>
      <c r="G2936" s="1" t="s">
        <v>26</v>
      </c>
      <c r="H2936" s="5">
        <v>397.12</v>
      </c>
    </row>
    <row r="2937" spans="1:8" x14ac:dyDescent="0.25">
      <c r="A2937" s="1" t="s">
        <v>235</v>
      </c>
      <c r="B2937" s="2" t="s">
        <v>3340</v>
      </c>
      <c r="C2937" s="3" t="s">
        <v>3347</v>
      </c>
      <c r="D2937" s="2">
        <v>824728133</v>
      </c>
      <c r="E2937" s="4" t="s">
        <v>11</v>
      </c>
      <c r="F2937" s="4" t="s">
        <v>12</v>
      </c>
      <c r="G2937" s="1" t="s">
        <v>26</v>
      </c>
      <c r="H2937" s="5">
        <v>307.64</v>
      </c>
    </row>
    <row r="2938" spans="1:8" x14ac:dyDescent="0.25">
      <c r="A2938" s="1" t="s">
        <v>235</v>
      </c>
      <c r="B2938" s="2" t="s">
        <v>3340</v>
      </c>
      <c r="C2938" s="3" t="s">
        <v>3348</v>
      </c>
      <c r="D2938" s="2">
        <v>827970393</v>
      </c>
      <c r="E2938" s="4" t="s">
        <v>11</v>
      </c>
      <c r="F2938" s="4" t="s">
        <v>12</v>
      </c>
      <c r="G2938" s="1" t="s">
        <v>26</v>
      </c>
      <c r="H2938" s="5">
        <v>580.51</v>
      </c>
    </row>
    <row r="2939" spans="1:8" x14ac:dyDescent="0.25">
      <c r="A2939" s="1" t="s">
        <v>235</v>
      </c>
      <c r="B2939" s="2" t="s">
        <v>3349</v>
      </c>
      <c r="C2939" s="3" t="s">
        <v>3350</v>
      </c>
      <c r="D2939" s="2">
        <v>433924271</v>
      </c>
      <c r="E2939" s="4" t="s">
        <v>20</v>
      </c>
      <c r="F2939" s="4" t="s">
        <v>88</v>
      </c>
      <c r="G2939" s="1" t="s">
        <v>67</v>
      </c>
      <c r="H2939" s="5">
        <v>726.03</v>
      </c>
    </row>
    <row r="2940" spans="1:8" x14ac:dyDescent="0.25">
      <c r="A2940" s="1" t="s">
        <v>235</v>
      </c>
      <c r="B2940" s="2" t="s">
        <v>3349</v>
      </c>
      <c r="C2940" s="3" t="s">
        <v>3351</v>
      </c>
      <c r="D2940" s="2">
        <v>790311294</v>
      </c>
      <c r="E2940" s="4" t="s">
        <v>20</v>
      </c>
      <c r="F2940" s="4" t="s">
        <v>98</v>
      </c>
      <c r="G2940" s="1" t="s">
        <v>67</v>
      </c>
      <c r="H2940" s="5">
        <v>21263.45</v>
      </c>
    </row>
    <row r="2941" spans="1:8" x14ac:dyDescent="0.25">
      <c r="A2941" s="1" t="s">
        <v>235</v>
      </c>
      <c r="B2941" s="2" t="s">
        <v>3349</v>
      </c>
      <c r="C2941" s="3" t="s">
        <v>3352</v>
      </c>
      <c r="D2941" s="2">
        <v>452615354</v>
      </c>
      <c r="E2941" s="4" t="s">
        <v>11</v>
      </c>
      <c r="F2941" s="4" t="s">
        <v>70</v>
      </c>
      <c r="G2941" s="1" t="s">
        <v>26</v>
      </c>
      <c r="H2941" s="5">
        <v>1826.24</v>
      </c>
    </row>
    <row r="2942" spans="1:8" x14ac:dyDescent="0.25">
      <c r="A2942" s="1" t="s">
        <v>235</v>
      </c>
      <c r="B2942" s="2" t="s">
        <v>3349</v>
      </c>
      <c r="C2942" s="3" t="s">
        <v>3353</v>
      </c>
      <c r="D2942" s="2">
        <v>539654798</v>
      </c>
      <c r="E2942" s="4" t="s">
        <v>11</v>
      </c>
      <c r="F2942" s="4" t="s">
        <v>144</v>
      </c>
      <c r="G2942" s="1" t="s">
        <v>26</v>
      </c>
      <c r="H2942" s="5">
        <v>2124.25</v>
      </c>
    </row>
    <row r="2943" spans="1:8" x14ac:dyDescent="0.25">
      <c r="A2943" s="1" t="s">
        <v>235</v>
      </c>
      <c r="B2943" s="2" t="s">
        <v>3349</v>
      </c>
      <c r="C2943" s="3" t="s">
        <v>3354</v>
      </c>
      <c r="D2943" s="2">
        <v>814543393</v>
      </c>
      <c r="E2943" s="4" t="s">
        <v>20</v>
      </c>
      <c r="F2943" s="4" t="s">
        <v>32</v>
      </c>
      <c r="G2943" s="1" t="s">
        <v>26</v>
      </c>
      <c r="H2943" s="5">
        <v>874.2</v>
      </c>
    </row>
    <row r="2944" spans="1:8" x14ac:dyDescent="0.25">
      <c r="A2944" s="1" t="s">
        <v>235</v>
      </c>
      <c r="B2944" s="2" t="s">
        <v>3349</v>
      </c>
      <c r="C2944" s="3" t="s">
        <v>3355</v>
      </c>
      <c r="D2944" s="2">
        <v>817790546</v>
      </c>
      <c r="E2944" s="4" t="s">
        <v>11</v>
      </c>
      <c r="F2944" s="4" t="s">
        <v>12</v>
      </c>
      <c r="G2944" s="1" t="s">
        <v>26</v>
      </c>
      <c r="H2944" s="5">
        <v>544.78</v>
      </c>
    </row>
    <row r="2945" spans="1:8" x14ac:dyDescent="0.25">
      <c r="A2945" s="1" t="s">
        <v>235</v>
      </c>
      <c r="B2945" s="2" t="s">
        <v>3349</v>
      </c>
      <c r="C2945" s="3" t="s">
        <v>3356</v>
      </c>
      <c r="D2945" s="2">
        <v>820904530</v>
      </c>
      <c r="E2945" s="4" t="s">
        <v>20</v>
      </c>
      <c r="F2945" s="4" t="s">
        <v>32</v>
      </c>
      <c r="G2945" s="1" t="s">
        <v>26</v>
      </c>
      <c r="H2945" s="5">
        <v>703.32</v>
      </c>
    </row>
    <row r="2946" spans="1:8" x14ac:dyDescent="0.25">
      <c r="A2946" s="1" t="s">
        <v>235</v>
      </c>
      <c r="B2946" s="2" t="s">
        <v>3349</v>
      </c>
      <c r="C2946" s="3" t="s">
        <v>3357</v>
      </c>
      <c r="D2946" s="2">
        <v>841314255</v>
      </c>
      <c r="E2946" s="4" t="s">
        <v>11</v>
      </c>
      <c r="F2946" s="4" t="s">
        <v>12</v>
      </c>
      <c r="G2946" s="1" t="s">
        <v>26</v>
      </c>
      <c r="H2946" s="5">
        <v>2857.11</v>
      </c>
    </row>
    <row r="2947" spans="1:8" x14ac:dyDescent="0.25">
      <c r="A2947" s="1" t="s">
        <v>235</v>
      </c>
      <c r="B2947" s="2" t="s">
        <v>3358</v>
      </c>
      <c r="C2947" s="3" t="s">
        <v>3359</v>
      </c>
      <c r="D2947" s="2">
        <v>394349773</v>
      </c>
      <c r="E2947" s="4" t="s">
        <v>20</v>
      </c>
      <c r="F2947" s="4" t="s">
        <v>66</v>
      </c>
      <c r="G2947" s="1" t="s">
        <v>26</v>
      </c>
      <c r="H2947" s="5">
        <v>963.66</v>
      </c>
    </row>
    <row r="2948" spans="1:8" x14ac:dyDescent="0.25">
      <c r="A2948" s="1" t="s">
        <v>235</v>
      </c>
      <c r="B2948" s="2" t="s">
        <v>3358</v>
      </c>
      <c r="C2948" s="3" t="s">
        <v>3360</v>
      </c>
      <c r="D2948" s="2">
        <v>338240260</v>
      </c>
      <c r="E2948" s="4" t="s">
        <v>87</v>
      </c>
      <c r="F2948" s="4" t="s">
        <v>66</v>
      </c>
      <c r="G2948" s="1" t="s">
        <v>26</v>
      </c>
      <c r="H2948" s="5">
        <v>478.17</v>
      </c>
    </row>
    <row r="2949" spans="1:8" x14ac:dyDescent="0.25">
      <c r="A2949" s="1" t="s">
        <v>235</v>
      </c>
      <c r="B2949" s="2" t="s">
        <v>3358</v>
      </c>
      <c r="C2949" s="3" t="s">
        <v>3361</v>
      </c>
      <c r="D2949" s="2">
        <v>345070262</v>
      </c>
      <c r="E2949" s="4" t="s">
        <v>11</v>
      </c>
      <c r="F2949" s="4" t="s">
        <v>381</v>
      </c>
      <c r="G2949" s="1" t="s">
        <v>33</v>
      </c>
      <c r="H2949" s="5">
        <v>9167.1299999999992</v>
      </c>
    </row>
    <row r="2950" spans="1:8" x14ac:dyDescent="0.25">
      <c r="A2950" s="1" t="s">
        <v>235</v>
      </c>
      <c r="B2950" s="2" t="s">
        <v>3358</v>
      </c>
      <c r="C2950" s="3" t="s">
        <v>3362</v>
      </c>
      <c r="D2950" s="2">
        <v>380346783</v>
      </c>
      <c r="E2950" s="4" t="s">
        <v>11</v>
      </c>
      <c r="F2950" s="4" t="s">
        <v>126</v>
      </c>
      <c r="G2950" s="1" t="s">
        <v>26</v>
      </c>
      <c r="H2950" s="5">
        <v>1429.58</v>
      </c>
    </row>
    <row r="2951" spans="1:8" x14ac:dyDescent="0.25">
      <c r="A2951" s="1" t="s">
        <v>235</v>
      </c>
      <c r="B2951" s="2" t="s">
        <v>3358</v>
      </c>
      <c r="C2951" s="3" t="s">
        <v>3363</v>
      </c>
      <c r="D2951" s="2">
        <v>411734858</v>
      </c>
      <c r="E2951" s="4" t="s">
        <v>11</v>
      </c>
      <c r="F2951" s="4" t="s">
        <v>12</v>
      </c>
      <c r="G2951" s="1" t="s">
        <v>26</v>
      </c>
      <c r="H2951" s="5">
        <v>4003.02</v>
      </c>
    </row>
    <row r="2952" spans="1:8" x14ac:dyDescent="0.25">
      <c r="A2952" s="1" t="s">
        <v>235</v>
      </c>
      <c r="B2952" s="2" t="s">
        <v>3358</v>
      </c>
      <c r="C2952" s="3" t="s">
        <v>3364</v>
      </c>
      <c r="D2952" s="2">
        <v>499023877</v>
      </c>
      <c r="E2952" s="4" t="s">
        <v>20</v>
      </c>
      <c r="F2952" s="4" t="s">
        <v>66</v>
      </c>
      <c r="G2952" s="1" t="s">
        <v>26</v>
      </c>
      <c r="H2952" s="5">
        <v>1544.3</v>
      </c>
    </row>
    <row r="2953" spans="1:8" x14ac:dyDescent="0.25">
      <c r="A2953" s="1" t="s">
        <v>235</v>
      </c>
      <c r="B2953" s="2" t="s">
        <v>3358</v>
      </c>
      <c r="C2953" s="3" t="s">
        <v>3365</v>
      </c>
      <c r="D2953" s="2">
        <v>811117332</v>
      </c>
      <c r="E2953" s="4" t="s">
        <v>20</v>
      </c>
      <c r="F2953" s="4" t="s">
        <v>45</v>
      </c>
      <c r="G2953" s="1" t="s">
        <v>26</v>
      </c>
      <c r="H2953" s="5">
        <v>650.63</v>
      </c>
    </row>
    <row r="2954" spans="1:8" x14ac:dyDescent="0.25">
      <c r="A2954" s="1" t="s">
        <v>235</v>
      </c>
      <c r="B2954" s="2" t="s">
        <v>238</v>
      </c>
      <c r="C2954" s="3" t="s">
        <v>3366</v>
      </c>
      <c r="D2954" s="2">
        <v>333884203</v>
      </c>
      <c r="E2954" s="4" t="s">
        <v>11</v>
      </c>
      <c r="F2954" s="4" t="s">
        <v>126</v>
      </c>
      <c r="G2954" s="1" t="s">
        <v>26</v>
      </c>
      <c r="H2954" s="5">
        <v>1475.07</v>
      </c>
    </row>
    <row r="2955" spans="1:8" x14ac:dyDescent="0.25">
      <c r="A2955" s="1" t="s">
        <v>235</v>
      </c>
      <c r="B2955" s="2" t="s">
        <v>238</v>
      </c>
      <c r="C2955" s="3" t="s">
        <v>3367</v>
      </c>
      <c r="D2955" s="2">
        <v>402655419</v>
      </c>
      <c r="E2955" s="4" t="s">
        <v>11</v>
      </c>
      <c r="F2955" s="4" t="s">
        <v>73</v>
      </c>
      <c r="G2955" s="1" t="s">
        <v>26</v>
      </c>
      <c r="H2955" s="5">
        <v>1145.5</v>
      </c>
    </row>
    <row r="2956" spans="1:8" x14ac:dyDescent="0.25">
      <c r="A2956" s="1" t="s">
        <v>235</v>
      </c>
      <c r="B2956" s="2" t="s">
        <v>238</v>
      </c>
      <c r="C2956" s="3" t="s">
        <v>239</v>
      </c>
      <c r="D2956" s="2">
        <v>435154208</v>
      </c>
      <c r="E2956" s="4" t="s">
        <v>11</v>
      </c>
      <c r="F2956" s="4" t="s">
        <v>25</v>
      </c>
      <c r="G2956" s="1" t="s">
        <v>26</v>
      </c>
      <c r="H2956" s="5">
        <v>1637.22</v>
      </c>
    </row>
    <row r="2957" spans="1:8" x14ac:dyDescent="0.25">
      <c r="A2957" s="1" t="s">
        <v>235</v>
      </c>
      <c r="B2957" s="2" t="s">
        <v>238</v>
      </c>
      <c r="C2957" s="3" t="s">
        <v>3368</v>
      </c>
      <c r="D2957" s="2">
        <v>800356313</v>
      </c>
      <c r="E2957" s="4" t="s">
        <v>11</v>
      </c>
      <c r="F2957" s="4" t="s">
        <v>229</v>
      </c>
      <c r="G2957" s="1" t="s">
        <v>33</v>
      </c>
      <c r="H2957" s="5">
        <v>439.15</v>
      </c>
    </row>
    <row r="2958" spans="1:8" x14ac:dyDescent="0.25">
      <c r="A2958" s="1" t="s">
        <v>235</v>
      </c>
      <c r="B2958" s="2" t="s">
        <v>238</v>
      </c>
      <c r="C2958" s="3" t="s">
        <v>3369</v>
      </c>
      <c r="D2958" s="2">
        <v>813776440</v>
      </c>
      <c r="E2958" s="4" t="s">
        <v>11</v>
      </c>
      <c r="F2958" s="4" t="s">
        <v>25</v>
      </c>
      <c r="G2958" s="1" t="s">
        <v>33</v>
      </c>
      <c r="H2958" s="5">
        <v>854.14</v>
      </c>
    </row>
    <row r="2959" spans="1:8" x14ac:dyDescent="0.25">
      <c r="A2959" s="1" t="s">
        <v>235</v>
      </c>
      <c r="B2959" s="2" t="s">
        <v>238</v>
      </c>
      <c r="C2959" s="3" t="s">
        <v>3370</v>
      </c>
      <c r="D2959" s="2">
        <v>381786110</v>
      </c>
      <c r="E2959" s="4" t="s">
        <v>20</v>
      </c>
      <c r="F2959" s="4" t="s">
        <v>88</v>
      </c>
      <c r="G2959" s="1" t="s">
        <v>26</v>
      </c>
      <c r="H2959" s="5">
        <v>359.15</v>
      </c>
    </row>
    <row r="2960" spans="1:8" x14ac:dyDescent="0.25">
      <c r="A2960" s="1" t="s">
        <v>235</v>
      </c>
      <c r="B2960" s="2" t="s">
        <v>238</v>
      </c>
      <c r="C2960" s="3" t="s">
        <v>3371</v>
      </c>
      <c r="D2960" s="2">
        <v>510227556</v>
      </c>
      <c r="E2960" s="4" t="s">
        <v>20</v>
      </c>
      <c r="F2960" s="4" t="s">
        <v>32</v>
      </c>
      <c r="G2960" s="1" t="s">
        <v>26</v>
      </c>
      <c r="H2960" s="5">
        <v>313.36</v>
      </c>
    </row>
    <row r="2961" spans="1:8" x14ac:dyDescent="0.25">
      <c r="A2961" s="1" t="s">
        <v>235</v>
      </c>
      <c r="B2961" s="2" t="s">
        <v>3372</v>
      </c>
      <c r="C2961" s="3" t="s">
        <v>3373</v>
      </c>
      <c r="D2961" s="2">
        <v>842720765</v>
      </c>
      <c r="E2961" s="4" t="s">
        <v>11</v>
      </c>
      <c r="F2961" s="4" t="s">
        <v>12</v>
      </c>
      <c r="G2961" s="1" t="s">
        <v>26</v>
      </c>
      <c r="H2961" s="5">
        <v>1400.13</v>
      </c>
    </row>
    <row r="2962" spans="1:8" x14ac:dyDescent="0.25">
      <c r="A2962" s="1" t="s">
        <v>235</v>
      </c>
      <c r="B2962" s="2" t="s">
        <v>3372</v>
      </c>
      <c r="C2962" s="3" t="s">
        <v>3374</v>
      </c>
      <c r="D2962" s="2">
        <v>853492502</v>
      </c>
      <c r="E2962" s="4" t="s">
        <v>11</v>
      </c>
      <c r="F2962" s="4" t="s">
        <v>12</v>
      </c>
      <c r="G2962" s="1" t="s">
        <v>26</v>
      </c>
      <c r="H2962" s="5">
        <v>1591.72</v>
      </c>
    </row>
    <row r="2963" spans="1:8" x14ac:dyDescent="0.25">
      <c r="A2963" s="1" t="s">
        <v>235</v>
      </c>
      <c r="B2963" s="2" t="s">
        <v>3372</v>
      </c>
      <c r="C2963" s="3" t="s">
        <v>3375</v>
      </c>
      <c r="D2963" s="2">
        <v>403859127</v>
      </c>
      <c r="E2963" s="4" t="s">
        <v>20</v>
      </c>
      <c r="F2963" s="4" t="s">
        <v>66</v>
      </c>
      <c r="G2963" s="1" t="s">
        <v>26</v>
      </c>
      <c r="H2963" s="5">
        <v>4764.33</v>
      </c>
    </row>
    <row r="2964" spans="1:8" x14ac:dyDescent="0.25">
      <c r="A2964" s="1" t="s">
        <v>235</v>
      </c>
      <c r="B2964" s="2" t="s">
        <v>3376</v>
      </c>
      <c r="C2964" s="3" t="s">
        <v>3377</v>
      </c>
      <c r="D2964" s="2">
        <v>353757461</v>
      </c>
      <c r="E2964" s="4" t="s">
        <v>11</v>
      </c>
      <c r="F2964" s="4" t="s">
        <v>180</v>
      </c>
      <c r="G2964" s="1" t="s">
        <v>26</v>
      </c>
      <c r="H2964" s="5">
        <v>2203.0500000000002</v>
      </c>
    </row>
    <row r="2965" spans="1:8" x14ac:dyDescent="0.25">
      <c r="A2965" s="1" t="s">
        <v>235</v>
      </c>
      <c r="B2965" s="2" t="s">
        <v>3376</v>
      </c>
      <c r="C2965" s="3" t="s">
        <v>3378</v>
      </c>
      <c r="D2965" s="2">
        <v>392449500</v>
      </c>
      <c r="E2965" s="4" t="s">
        <v>20</v>
      </c>
      <c r="F2965" s="4" t="s">
        <v>45</v>
      </c>
      <c r="G2965" s="1" t="s">
        <v>33</v>
      </c>
      <c r="H2965" s="5">
        <v>3869.6</v>
      </c>
    </row>
    <row r="2966" spans="1:8" x14ac:dyDescent="0.25">
      <c r="A2966" s="1" t="s">
        <v>235</v>
      </c>
      <c r="B2966" s="2" t="s">
        <v>3376</v>
      </c>
      <c r="C2966" s="3" t="s">
        <v>3379</v>
      </c>
      <c r="D2966" s="2">
        <v>801424748</v>
      </c>
      <c r="E2966" s="4" t="s">
        <v>11</v>
      </c>
      <c r="F2966" s="4" t="s">
        <v>381</v>
      </c>
      <c r="G2966" s="1" t="s">
        <v>33</v>
      </c>
      <c r="H2966" s="5">
        <v>377.52</v>
      </c>
    </row>
    <row r="2967" spans="1:8" x14ac:dyDescent="0.25">
      <c r="A2967" s="1" t="s">
        <v>235</v>
      </c>
      <c r="B2967" s="2" t="s">
        <v>3376</v>
      </c>
      <c r="C2967" s="3" t="s">
        <v>3380</v>
      </c>
      <c r="D2967" s="2">
        <v>313566077</v>
      </c>
      <c r="E2967" s="4" t="s">
        <v>11</v>
      </c>
      <c r="F2967" s="4" t="s">
        <v>144</v>
      </c>
      <c r="G2967" s="1" t="s">
        <v>26</v>
      </c>
      <c r="H2967" s="5">
        <v>3105.16</v>
      </c>
    </row>
    <row r="2968" spans="1:8" x14ac:dyDescent="0.25">
      <c r="A2968" s="1" t="s">
        <v>235</v>
      </c>
      <c r="B2968" s="2" t="s">
        <v>3376</v>
      </c>
      <c r="C2968" s="3" t="s">
        <v>3381</v>
      </c>
      <c r="D2968" s="2">
        <v>315062646</v>
      </c>
      <c r="E2968" s="4" t="s">
        <v>11</v>
      </c>
      <c r="F2968" s="4" t="s">
        <v>148</v>
      </c>
      <c r="G2968" s="1" t="s">
        <v>33</v>
      </c>
      <c r="H2968" s="5">
        <v>7700.51</v>
      </c>
    </row>
    <row r="2969" spans="1:8" x14ac:dyDescent="0.25">
      <c r="A2969" s="1" t="s">
        <v>235</v>
      </c>
      <c r="B2969" s="2" t="s">
        <v>3376</v>
      </c>
      <c r="C2969" s="3" t="s">
        <v>3382</v>
      </c>
      <c r="D2969" s="2">
        <v>327235818</v>
      </c>
      <c r="E2969" s="4" t="s">
        <v>20</v>
      </c>
      <c r="F2969" s="4" t="s">
        <v>66</v>
      </c>
      <c r="G2969" s="1" t="s">
        <v>26</v>
      </c>
      <c r="H2969" s="5">
        <v>405.79</v>
      </c>
    </row>
    <row r="2970" spans="1:8" x14ac:dyDescent="0.25">
      <c r="A2970" s="1" t="s">
        <v>235</v>
      </c>
      <c r="B2970" s="2" t="s">
        <v>3376</v>
      </c>
      <c r="C2970" s="3" t="s">
        <v>3383</v>
      </c>
      <c r="D2970" s="2">
        <v>328591599</v>
      </c>
      <c r="E2970" s="4" t="s">
        <v>20</v>
      </c>
      <c r="F2970" s="4" t="s">
        <v>32</v>
      </c>
      <c r="G2970" s="1" t="s">
        <v>67</v>
      </c>
      <c r="H2970" s="5">
        <v>46514.01</v>
      </c>
    </row>
    <row r="2971" spans="1:8" x14ac:dyDescent="0.25">
      <c r="A2971" s="1" t="s">
        <v>235</v>
      </c>
      <c r="B2971" s="2" t="s">
        <v>3376</v>
      </c>
      <c r="C2971" s="3" t="s">
        <v>3384</v>
      </c>
      <c r="D2971" s="2">
        <v>345354336</v>
      </c>
      <c r="E2971" s="4" t="s">
        <v>20</v>
      </c>
      <c r="F2971" s="4" t="s">
        <v>32</v>
      </c>
      <c r="G2971" s="1" t="s">
        <v>33</v>
      </c>
      <c r="H2971" s="5">
        <v>784.12</v>
      </c>
    </row>
    <row r="2972" spans="1:8" x14ac:dyDescent="0.25">
      <c r="A2972" s="1" t="s">
        <v>235</v>
      </c>
      <c r="B2972" s="2" t="s">
        <v>3376</v>
      </c>
      <c r="C2972" s="3" t="s">
        <v>3385</v>
      </c>
      <c r="D2972" s="2">
        <v>425052263</v>
      </c>
      <c r="E2972" s="4" t="s">
        <v>11</v>
      </c>
      <c r="F2972" s="4" t="s">
        <v>126</v>
      </c>
      <c r="G2972" s="1" t="s">
        <v>33</v>
      </c>
      <c r="H2972" s="5">
        <v>4332.95</v>
      </c>
    </row>
    <row r="2973" spans="1:8" x14ac:dyDescent="0.25">
      <c r="A2973" s="1" t="s">
        <v>235</v>
      </c>
      <c r="B2973" s="2" t="s">
        <v>3376</v>
      </c>
      <c r="C2973" s="3" t="s">
        <v>3386</v>
      </c>
      <c r="D2973" s="2">
        <v>451121925</v>
      </c>
      <c r="E2973" s="4" t="s">
        <v>20</v>
      </c>
      <c r="F2973" s="4" t="s">
        <v>45</v>
      </c>
      <c r="G2973" s="1" t="s">
        <v>26</v>
      </c>
      <c r="H2973" s="5">
        <v>56292.78</v>
      </c>
    </row>
    <row r="2974" spans="1:8" x14ac:dyDescent="0.25">
      <c r="A2974" s="1" t="s">
        <v>235</v>
      </c>
      <c r="B2974" s="2" t="s">
        <v>3376</v>
      </c>
      <c r="C2974" s="3" t="s">
        <v>3387</v>
      </c>
      <c r="D2974" s="2">
        <v>494999014</v>
      </c>
      <c r="E2974" s="4" t="s">
        <v>11</v>
      </c>
      <c r="F2974" s="4" t="s">
        <v>77</v>
      </c>
      <c r="G2974" s="1" t="s">
        <v>16</v>
      </c>
      <c r="H2974" s="5">
        <v>784.95</v>
      </c>
    </row>
    <row r="2975" spans="1:8" x14ac:dyDescent="0.25">
      <c r="A2975" s="1" t="s">
        <v>235</v>
      </c>
      <c r="B2975" s="2" t="s">
        <v>3376</v>
      </c>
      <c r="C2975" s="3" t="s">
        <v>3388</v>
      </c>
      <c r="D2975" s="2">
        <v>775656309</v>
      </c>
      <c r="E2975" s="4" t="s">
        <v>11</v>
      </c>
      <c r="F2975" s="4" t="s">
        <v>12</v>
      </c>
      <c r="G2975" s="1" t="s">
        <v>26</v>
      </c>
      <c r="H2975" s="5">
        <v>756.34</v>
      </c>
    </row>
    <row r="2976" spans="1:8" x14ac:dyDescent="0.25">
      <c r="A2976" s="1" t="s">
        <v>235</v>
      </c>
      <c r="B2976" s="2" t="s">
        <v>3376</v>
      </c>
      <c r="C2976" s="3" t="s">
        <v>3389</v>
      </c>
      <c r="D2976" s="2">
        <v>343874897</v>
      </c>
      <c r="E2976" s="4" t="s">
        <v>11</v>
      </c>
      <c r="F2976" s="4" t="s">
        <v>25</v>
      </c>
      <c r="G2976" s="1" t="s">
        <v>26</v>
      </c>
      <c r="H2976" s="5">
        <v>634.4</v>
      </c>
    </row>
    <row r="2977" spans="1:8" x14ac:dyDescent="0.25">
      <c r="A2977" s="1" t="s">
        <v>235</v>
      </c>
      <c r="B2977" s="2" t="s">
        <v>3376</v>
      </c>
      <c r="C2977" s="3" t="s">
        <v>3390</v>
      </c>
      <c r="D2977" s="2">
        <v>338621972</v>
      </c>
      <c r="E2977" s="4" t="s">
        <v>11</v>
      </c>
      <c r="F2977" s="4" t="s">
        <v>180</v>
      </c>
      <c r="G2977" s="1" t="s">
        <v>26</v>
      </c>
      <c r="H2977" s="5">
        <v>1714.82</v>
      </c>
    </row>
    <row r="2978" spans="1:8" x14ac:dyDescent="0.25">
      <c r="A2978" s="1" t="s">
        <v>127</v>
      </c>
      <c r="B2978" s="2" t="s">
        <v>3391</v>
      </c>
      <c r="C2978" s="3" t="s">
        <v>3392</v>
      </c>
      <c r="D2978" s="2">
        <v>409039914</v>
      </c>
      <c r="E2978" s="4" t="s">
        <v>20</v>
      </c>
      <c r="F2978" s="4" t="s">
        <v>88</v>
      </c>
      <c r="G2978" s="1" t="s">
        <v>67</v>
      </c>
      <c r="H2978" s="5">
        <v>10005.56</v>
      </c>
    </row>
    <row r="2979" spans="1:8" x14ac:dyDescent="0.25">
      <c r="A2979" s="1" t="s">
        <v>127</v>
      </c>
      <c r="B2979" s="2" t="s">
        <v>3393</v>
      </c>
      <c r="C2979" s="3" t="s">
        <v>3394</v>
      </c>
      <c r="D2979" s="2">
        <v>791329253</v>
      </c>
      <c r="E2979" s="4" t="s">
        <v>87</v>
      </c>
      <c r="F2979" s="4" t="s">
        <v>88</v>
      </c>
      <c r="G2979" s="1" t="s">
        <v>67</v>
      </c>
      <c r="H2979" s="5">
        <v>5723.05</v>
      </c>
    </row>
    <row r="2980" spans="1:8" x14ac:dyDescent="0.25">
      <c r="A2980" s="1" t="s">
        <v>127</v>
      </c>
      <c r="B2980" s="2" t="s">
        <v>3393</v>
      </c>
      <c r="C2980" s="3" t="s">
        <v>3395</v>
      </c>
      <c r="D2980" s="2">
        <v>810570515</v>
      </c>
      <c r="E2980" s="4" t="s">
        <v>11</v>
      </c>
      <c r="F2980" s="4" t="s">
        <v>126</v>
      </c>
      <c r="G2980" s="1" t="s">
        <v>33</v>
      </c>
      <c r="H2980" s="5">
        <v>81743.27</v>
      </c>
    </row>
    <row r="2981" spans="1:8" x14ac:dyDescent="0.25">
      <c r="A2981" s="1" t="s">
        <v>127</v>
      </c>
      <c r="B2981" s="2" t="s">
        <v>3396</v>
      </c>
      <c r="C2981" s="3" t="s">
        <v>3397</v>
      </c>
      <c r="D2981" s="2">
        <v>790151716</v>
      </c>
      <c r="E2981" s="4" t="s">
        <v>20</v>
      </c>
      <c r="F2981" s="4" t="s">
        <v>66</v>
      </c>
      <c r="G2981" s="1" t="s">
        <v>26</v>
      </c>
      <c r="H2981" s="5">
        <v>14277.54</v>
      </c>
    </row>
    <row r="2982" spans="1:8" x14ac:dyDescent="0.25">
      <c r="A2982" s="1" t="s">
        <v>127</v>
      </c>
      <c r="B2982" s="2" t="s">
        <v>3396</v>
      </c>
      <c r="C2982" s="3" t="s">
        <v>3398</v>
      </c>
      <c r="D2982" s="2">
        <v>401866769</v>
      </c>
      <c r="E2982" s="4" t="s">
        <v>11</v>
      </c>
      <c r="F2982" s="4" t="s">
        <v>126</v>
      </c>
      <c r="G2982" s="1" t="s">
        <v>67</v>
      </c>
      <c r="H2982" s="5">
        <v>1652</v>
      </c>
    </row>
    <row r="2983" spans="1:8" x14ac:dyDescent="0.25">
      <c r="A2983" s="1" t="s">
        <v>127</v>
      </c>
      <c r="B2983" s="2" t="s">
        <v>3396</v>
      </c>
      <c r="C2983" s="3" t="s">
        <v>3399</v>
      </c>
      <c r="D2983" s="2">
        <v>775737646</v>
      </c>
      <c r="E2983" s="4" t="s">
        <v>20</v>
      </c>
      <c r="F2983" s="4" t="s">
        <v>66</v>
      </c>
      <c r="G2983" s="1" t="s">
        <v>33</v>
      </c>
      <c r="H2983" s="5">
        <v>866.52</v>
      </c>
    </row>
    <row r="2984" spans="1:8" x14ac:dyDescent="0.25">
      <c r="A2984" s="1" t="s">
        <v>127</v>
      </c>
      <c r="B2984" s="2" t="s">
        <v>3396</v>
      </c>
      <c r="C2984" s="3" t="s">
        <v>3400</v>
      </c>
      <c r="D2984" s="2">
        <v>775737646</v>
      </c>
      <c r="E2984" s="4" t="s">
        <v>20</v>
      </c>
      <c r="F2984" s="4" t="s">
        <v>66</v>
      </c>
      <c r="G2984" s="1" t="s">
        <v>33</v>
      </c>
      <c r="H2984" s="5">
        <v>10870.22</v>
      </c>
    </row>
    <row r="2985" spans="1:8" x14ac:dyDescent="0.25">
      <c r="A2985" s="1" t="s">
        <v>127</v>
      </c>
      <c r="B2985" s="2" t="s">
        <v>3396</v>
      </c>
      <c r="C2985" s="3" t="s">
        <v>3401</v>
      </c>
      <c r="D2985" s="2">
        <v>387949530</v>
      </c>
      <c r="E2985" s="4" t="s">
        <v>20</v>
      </c>
      <c r="F2985" s="4" t="s">
        <v>112</v>
      </c>
      <c r="G2985" s="1" t="s">
        <v>67</v>
      </c>
      <c r="H2985" s="5">
        <v>422298.47</v>
      </c>
    </row>
    <row r="2986" spans="1:8" x14ac:dyDescent="0.25">
      <c r="A2986" s="1" t="s">
        <v>127</v>
      </c>
      <c r="B2986" s="2" t="s">
        <v>3402</v>
      </c>
      <c r="C2986" s="3" t="s">
        <v>3403</v>
      </c>
      <c r="D2986" s="2">
        <v>317853752</v>
      </c>
      <c r="E2986" s="4" t="s">
        <v>20</v>
      </c>
      <c r="F2986" s="4" t="s">
        <v>266</v>
      </c>
      <c r="G2986" s="1" t="s">
        <v>26</v>
      </c>
      <c r="H2986" s="5">
        <v>1721.95</v>
      </c>
    </row>
    <row r="2987" spans="1:8" x14ac:dyDescent="0.25">
      <c r="A2987" s="1" t="s">
        <v>127</v>
      </c>
      <c r="B2987" s="2" t="s">
        <v>3402</v>
      </c>
      <c r="C2987" s="3" t="s">
        <v>3404</v>
      </c>
      <c r="D2987" s="2">
        <v>652044991</v>
      </c>
      <c r="E2987" s="4" t="s">
        <v>11</v>
      </c>
      <c r="F2987" s="4" t="s">
        <v>148</v>
      </c>
      <c r="G2987" s="1" t="s">
        <v>33</v>
      </c>
      <c r="H2987" s="5">
        <v>5156.6499999999996</v>
      </c>
    </row>
    <row r="2988" spans="1:8" x14ac:dyDescent="0.25">
      <c r="A2988" s="1" t="s">
        <v>127</v>
      </c>
      <c r="B2988" s="2" t="s">
        <v>3402</v>
      </c>
      <c r="C2988" s="3" t="s">
        <v>3405</v>
      </c>
      <c r="D2988" s="2">
        <v>652044991</v>
      </c>
      <c r="E2988" s="4" t="s">
        <v>20</v>
      </c>
      <c r="F2988" s="4" t="s">
        <v>102</v>
      </c>
      <c r="G2988" s="1" t="s">
        <v>33</v>
      </c>
      <c r="H2988" s="5">
        <v>1978.03</v>
      </c>
    </row>
    <row r="2989" spans="1:8" x14ac:dyDescent="0.25">
      <c r="A2989" s="1" t="s">
        <v>127</v>
      </c>
      <c r="B2989" s="2" t="s">
        <v>3402</v>
      </c>
      <c r="C2989" s="3" t="s">
        <v>3406</v>
      </c>
      <c r="D2989" s="2">
        <v>443021241</v>
      </c>
      <c r="E2989" s="4" t="s">
        <v>11</v>
      </c>
      <c r="F2989" s="4" t="s">
        <v>1133</v>
      </c>
      <c r="G2989" s="1" t="s">
        <v>67</v>
      </c>
      <c r="H2989" s="5">
        <v>16790.45</v>
      </c>
    </row>
    <row r="2990" spans="1:8" x14ac:dyDescent="0.25">
      <c r="A2990" s="1" t="s">
        <v>127</v>
      </c>
      <c r="B2990" s="2" t="s">
        <v>3407</v>
      </c>
      <c r="C2990" s="3" t="s">
        <v>3408</v>
      </c>
      <c r="D2990" s="2">
        <v>572067684</v>
      </c>
      <c r="E2990" s="4" t="s">
        <v>87</v>
      </c>
      <c r="F2990" s="4" t="s">
        <v>92</v>
      </c>
      <c r="G2990" s="1" t="s">
        <v>26</v>
      </c>
      <c r="H2990" s="5">
        <v>1000</v>
      </c>
    </row>
    <row r="2991" spans="1:8" x14ac:dyDescent="0.25">
      <c r="A2991" s="1" t="s">
        <v>127</v>
      </c>
      <c r="B2991" s="2" t="s">
        <v>3407</v>
      </c>
      <c r="C2991" s="3" t="s">
        <v>3409</v>
      </c>
      <c r="D2991" s="2">
        <v>572067684</v>
      </c>
      <c r="E2991" s="4" t="s">
        <v>11</v>
      </c>
      <c r="F2991" s="4" t="s">
        <v>144</v>
      </c>
      <c r="G2991" s="1" t="s">
        <v>33</v>
      </c>
      <c r="H2991" s="5">
        <v>22102.240000000002</v>
      </c>
    </row>
    <row r="2992" spans="1:8" x14ac:dyDescent="0.25">
      <c r="A2992" s="1" t="s">
        <v>127</v>
      </c>
      <c r="B2992" s="2" t="s">
        <v>3407</v>
      </c>
      <c r="C2992" s="3" t="s">
        <v>3410</v>
      </c>
      <c r="D2992" s="2">
        <v>572067684</v>
      </c>
      <c r="E2992" s="4" t="s">
        <v>11</v>
      </c>
      <c r="F2992" s="4" t="s">
        <v>144</v>
      </c>
      <c r="G2992" s="1" t="s">
        <v>33</v>
      </c>
      <c r="H2992" s="5">
        <v>29984.59</v>
      </c>
    </row>
    <row r="2993" spans="1:8" x14ac:dyDescent="0.25">
      <c r="A2993" s="1" t="s">
        <v>127</v>
      </c>
      <c r="B2993" s="2" t="s">
        <v>3407</v>
      </c>
      <c r="C2993" s="3" t="s">
        <v>3411</v>
      </c>
      <c r="D2993" s="2">
        <v>572067684</v>
      </c>
      <c r="E2993" s="4" t="s">
        <v>11</v>
      </c>
      <c r="F2993" s="4" t="s">
        <v>144</v>
      </c>
      <c r="G2993" s="1" t="s">
        <v>33</v>
      </c>
      <c r="H2993" s="5">
        <v>56617.23</v>
      </c>
    </row>
    <row r="2994" spans="1:8" x14ac:dyDescent="0.25">
      <c r="A2994" s="1" t="s">
        <v>127</v>
      </c>
      <c r="B2994" s="2" t="s">
        <v>3407</v>
      </c>
      <c r="C2994" s="3" t="s">
        <v>3412</v>
      </c>
      <c r="D2994" s="2">
        <v>572067684</v>
      </c>
      <c r="E2994" s="4" t="s">
        <v>11</v>
      </c>
      <c r="F2994" s="4" t="s">
        <v>144</v>
      </c>
      <c r="G2994" s="1" t="s">
        <v>33</v>
      </c>
      <c r="H2994" s="5">
        <v>190801.38</v>
      </c>
    </row>
    <row r="2995" spans="1:8" x14ac:dyDescent="0.25">
      <c r="A2995" s="1" t="s">
        <v>127</v>
      </c>
      <c r="B2995" s="2" t="s">
        <v>3407</v>
      </c>
      <c r="C2995" s="3" t="s">
        <v>3413</v>
      </c>
      <c r="D2995" s="2">
        <v>572067684</v>
      </c>
      <c r="E2995" s="4" t="s">
        <v>11</v>
      </c>
      <c r="F2995" s="4" t="s">
        <v>144</v>
      </c>
      <c r="G2995" s="1" t="s">
        <v>33</v>
      </c>
      <c r="H2995" s="5">
        <v>4433.7299999999996</v>
      </c>
    </row>
    <row r="2996" spans="1:8" x14ac:dyDescent="0.25">
      <c r="A2996" s="1" t="s">
        <v>127</v>
      </c>
      <c r="B2996" s="2" t="s">
        <v>3407</v>
      </c>
      <c r="C2996" s="3" t="s">
        <v>3414</v>
      </c>
      <c r="D2996" s="2">
        <v>301374997</v>
      </c>
      <c r="E2996" s="4" t="s">
        <v>11</v>
      </c>
      <c r="F2996" s="4" t="s">
        <v>73</v>
      </c>
      <c r="G2996" s="1" t="s">
        <v>67</v>
      </c>
      <c r="H2996" s="5">
        <v>9947.1200000000008</v>
      </c>
    </row>
    <row r="2997" spans="1:8" x14ac:dyDescent="0.25">
      <c r="A2997" s="1" t="s">
        <v>127</v>
      </c>
      <c r="B2997" s="2" t="s">
        <v>3407</v>
      </c>
      <c r="C2997" s="3" t="s">
        <v>3415</v>
      </c>
      <c r="D2997" s="2">
        <v>345135131</v>
      </c>
      <c r="E2997" s="4" t="s">
        <v>11</v>
      </c>
      <c r="F2997" s="4" t="s">
        <v>229</v>
      </c>
      <c r="G2997" s="1" t="s">
        <v>33</v>
      </c>
      <c r="H2997" s="5">
        <v>424.56</v>
      </c>
    </row>
    <row r="2998" spans="1:8" x14ac:dyDescent="0.25">
      <c r="A2998" s="1" t="s">
        <v>127</v>
      </c>
      <c r="B2998" s="2" t="s">
        <v>3407</v>
      </c>
      <c r="C2998" s="3" t="s">
        <v>3416</v>
      </c>
      <c r="D2998" s="2">
        <v>345135131</v>
      </c>
      <c r="E2998" s="4" t="s">
        <v>11</v>
      </c>
      <c r="F2998" s="4" t="s">
        <v>381</v>
      </c>
      <c r="G2998" s="1" t="s">
        <v>33</v>
      </c>
      <c r="H2998" s="5">
        <v>846.76</v>
      </c>
    </row>
    <row r="2999" spans="1:8" x14ac:dyDescent="0.25">
      <c r="A2999" s="1" t="s">
        <v>127</v>
      </c>
      <c r="B2999" s="2" t="s">
        <v>3407</v>
      </c>
      <c r="C2999" s="3" t="s">
        <v>3417</v>
      </c>
      <c r="D2999" s="2">
        <v>345135131</v>
      </c>
      <c r="E2999" s="4" t="s">
        <v>20</v>
      </c>
      <c r="F2999" s="4" t="s">
        <v>92</v>
      </c>
      <c r="G2999" s="1" t="s">
        <v>33</v>
      </c>
      <c r="H2999" s="5">
        <v>2306.0700000000002</v>
      </c>
    </row>
    <row r="3000" spans="1:8" x14ac:dyDescent="0.25">
      <c r="A3000" s="1" t="s">
        <v>127</v>
      </c>
      <c r="B3000" s="2" t="s">
        <v>3407</v>
      </c>
      <c r="C3000" s="3" t="s">
        <v>3418</v>
      </c>
      <c r="D3000" s="2">
        <v>419398524</v>
      </c>
      <c r="E3000" s="4" t="s">
        <v>87</v>
      </c>
      <c r="F3000" s="4" t="s">
        <v>92</v>
      </c>
      <c r="G3000" s="1" t="s">
        <v>33</v>
      </c>
      <c r="H3000" s="5">
        <v>1448.17</v>
      </c>
    </row>
    <row r="3001" spans="1:8" x14ac:dyDescent="0.25">
      <c r="A3001" s="1" t="s">
        <v>127</v>
      </c>
      <c r="B3001" s="2" t="s">
        <v>3407</v>
      </c>
      <c r="C3001" s="3" t="s">
        <v>3419</v>
      </c>
      <c r="D3001" s="2">
        <v>351438239</v>
      </c>
      <c r="E3001" s="4" t="s">
        <v>11</v>
      </c>
      <c r="F3001" s="4" t="s">
        <v>73</v>
      </c>
      <c r="G3001" s="1" t="s">
        <v>33</v>
      </c>
      <c r="H3001" s="5">
        <v>336.87</v>
      </c>
    </row>
    <row r="3002" spans="1:8" x14ac:dyDescent="0.25">
      <c r="A3002" s="1" t="s">
        <v>127</v>
      </c>
      <c r="B3002" s="2" t="s">
        <v>3407</v>
      </c>
      <c r="C3002" s="3" t="s">
        <v>3420</v>
      </c>
      <c r="D3002" s="2">
        <v>351438239</v>
      </c>
      <c r="E3002" s="4" t="s">
        <v>11</v>
      </c>
      <c r="F3002" s="4" t="s">
        <v>251</v>
      </c>
      <c r="G3002" s="1" t="s">
        <v>33</v>
      </c>
      <c r="H3002" s="5">
        <v>756.94</v>
      </c>
    </row>
    <row r="3003" spans="1:8" x14ac:dyDescent="0.25">
      <c r="A3003" s="1" t="s">
        <v>127</v>
      </c>
      <c r="B3003" s="2" t="s">
        <v>3407</v>
      </c>
      <c r="C3003" s="3" t="s">
        <v>3421</v>
      </c>
      <c r="D3003" s="2">
        <v>385950100</v>
      </c>
      <c r="E3003" s="4" t="s">
        <v>11</v>
      </c>
      <c r="F3003" s="4" t="s">
        <v>229</v>
      </c>
      <c r="G3003" s="1" t="s">
        <v>33</v>
      </c>
      <c r="H3003" s="5">
        <v>2547.3000000000002</v>
      </c>
    </row>
    <row r="3004" spans="1:8" x14ac:dyDescent="0.25">
      <c r="A3004" s="1" t="s">
        <v>127</v>
      </c>
      <c r="B3004" s="2" t="s">
        <v>3407</v>
      </c>
      <c r="C3004" s="3" t="s">
        <v>3422</v>
      </c>
      <c r="D3004" s="2">
        <v>967505660</v>
      </c>
      <c r="E3004" s="4" t="s">
        <v>11</v>
      </c>
      <c r="F3004" s="4" t="s">
        <v>63</v>
      </c>
      <c r="G3004" s="1" t="s">
        <v>33</v>
      </c>
      <c r="H3004" s="5">
        <v>1735.51</v>
      </c>
    </row>
    <row r="3005" spans="1:8" x14ac:dyDescent="0.25">
      <c r="A3005" s="1" t="s">
        <v>127</v>
      </c>
      <c r="B3005" s="2" t="s">
        <v>3407</v>
      </c>
      <c r="C3005" s="3" t="s">
        <v>3423</v>
      </c>
      <c r="D3005" s="2">
        <v>452044274</v>
      </c>
      <c r="E3005" s="4" t="s">
        <v>11</v>
      </c>
      <c r="F3005" s="4" t="s">
        <v>229</v>
      </c>
      <c r="G3005" s="1" t="s">
        <v>33</v>
      </c>
      <c r="H3005" s="5">
        <v>1459.71</v>
      </c>
    </row>
    <row r="3006" spans="1:8" x14ac:dyDescent="0.25">
      <c r="A3006" s="1" t="s">
        <v>127</v>
      </c>
      <c r="B3006" s="2" t="s">
        <v>3407</v>
      </c>
      <c r="C3006" s="3" t="s">
        <v>3424</v>
      </c>
      <c r="D3006" s="2">
        <v>452044274</v>
      </c>
      <c r="E3006" s="4" t="s">
        <v>11</v>
      </c>
      <c r="F3006" s="4" t="s">
        <v>126</v>
      </c>
      <c r="G3006" s="1" t="s">
        <v>26</v>
      </c>
      <c r="H3006" s="5">
        <v>1250.5</v>
      </c>
    </row>
    <row r="3007" spans="1:8" x14ac:dyDescent="0.25">
      <c r="A3007" s="1" t="s">
        <v>127</v>
      </c>
      <c r="B3007" s="2" t="s">
        <v>3407</v>
      </c>
      <c r="C3007" s="3" t="s">
        <v>3425</v>
      </c>
      <c r="D3007" s="2">
        <v>452044274</v>
      </c>
      <c r="E3007" s="4" t="s">
        <v>11</v>
      </c>
      <c r="F3007" s="4" t="s">
        <v>229</v>
      </c>
      <c r="G3007" s="1" t="s">
        <v>33</v>
      </c>
      <c r="H3007" s="5">
        <v>367.2</v>
      </c>
    </row>
    <row r="3008" spans="1:8" x14ac:dyDescent="0.25">
      <c r="A3008" s="1" t="s">
        <v>127</v>
      </c>
      <c r="B3008" s="2" t="s">
        <v>3407</v>
      </c>
      <c r="C3008" s="3" t="s">
        <v>3426</v>
      </c>
      <c r="D3008" s="2">
        <v>452044274</v>
      </c>
      <c r="E3008" s="4" t="s">
        <v>11</v>
      </c>
      <c r="F3008" s="4" t="s">
        <v>251</v>
      </c>
      <c r="G3008" s="1" t="s">
        <v>33</v>
      </c>
      <c r="H3008" s="5">
        <v>552.91</v>
      </c>
    </row>
    <row r="3009" spans="1:8" x14ac:dyDescent="0.25">
      <c r="A3009" s="1" t="s">
        <v>127</v>
      </c>
      <c r="B3009" s="2" t="s">
        <v>3407</v>
      </c>
      <c r="C3009" s="3" t="s">
        <v>3427</v>
      </c>
      <c r="D3009" s="2">
        <v>452044274</v>
      </c>
      <c r="E3009" s="4" t="s">
        <v>11</v>
      </c>
      <c r="F3009" s="4" t="s">
        <v>229</v>
      </c>
      <c r="G3009" s="1" t="s">
        <v>33</v>
      </c>
      <c r="H3009" s="5">
        <v>3423.8</v>
      </c>
    </row>
    <row r="3010" spans="1:8" x14ac:dyDescent="0.25">
      <c r="A3010" s="1" t="s">
        <v>127</v>
      </c>
      <c r="B3010" s="2" t="s">
        <v>3407</v>
      </c>
      <c r="C3010" s="3" t="s">
        <v>3428</v>
      </c>
      <c r="D3010" s="2">
        <v>392038824</v>
      </c>
      <c r="E3010" s="4" t="s">
        <v>11</v>
      </c>
      <c r="F3010" s="4" t="s">
        <v>229</v>
      </c>
      <c r="G3010" s="1" t="s">
        <v>33</v>
      </c>
      <c r="H3010" s="5">
        <v>8964.2900000000009</v>
      </c>
    </row>
    <row r="3011" spans="1:8" x14ac:dyDescent="0.25">
      <c r="A3011" s="1" t="s">
        <v>127</v>
      </c>
      <c r="B3011" s="2" t="s">
        <v>3407</v>
      </c>
      <c r="C3011" s="3" t="s">
        <v>3429</v>
      </c>
      <c r="D3011" s="2">
        <v>478839137</v>
      </c>
      <c r="E3011" s="4" t="s">
        <v>11</v>
      </c>
      <c r="F3011" s="4" t="s">
        <v>63</v>
      </c>
      <c r="G3011" s="1" t="s">
        <v>33</v>
      </c>
      <c r="H3011" s="5">
        <v>3354.75</v>
      </c>
    </row>
    <row r="3012" spans="1:8" x14ac:dyDescent="0.25">
      <c r="A3012" s="1" t="s">
        <v>127</v>
      </c>
      <c r="B3012" s="2" t="s">
        <v>3407</v>
      </c>
      <c r="C3012" s="3" t="s">
        <v>3430</v>
      </c>
      <c r="D3012" s="2">
        <v>400207957</v>
      </c>
      <c r="E3012" s="4" t="s">
        <v>11</v>
      </c>
      <c r="F3012" s="4" t="s">
        <v>126</v>
      </c>
      <c r="G3012" s="1" t="s">
        <v>33</v>
      </c>
      <c r="H3012" s="5">
        <v>3393.59</v>
      </c>
    </row>
    <row r="3013" spans="1:8" x14ac:dyDescent="0.25">
      <c r="A3013" s="1" t="s">
        <v>127</v>
      </c>
      <c r="B3013" s="2" t="s">
        <v>3407</v>
      </c>
      <c r="C3013" s="3" t="s">
        <v>3431</v>
      </c>
      <c r="D3013" s="2">
        <v>326355971</v>
      </c>
      <c r="E3013" s="4" t="s">
        <v>11</v>
      </c>
      <c r="F3013" s="4" t="s">
        <v>229</v>
      </c>
      <c r="G3013" s="1" t="s">
        <v>33</v>
      </c>
      <c r="H3013" s="5">
        <v>1057.79</v>
      </c>
    </row>
    <row r="3014" spans="1:8" x14ac:dyDescent="0.25">
      <c r="A3014" s="1" t="s">
        <v>127</v>
      </c>
      <c r="B3014" s="2" t="s">
        <v>3407</v>
      </c>
      <c r="C3014" s="3" t="s">
        <v>3432</v>
      </c>
      <c r="D3014" s="2">
        <v>418505343</v>
      </c>
      <c r="E3014" s="4" t="s">
        <v>11</v>
      </c>
      <c r="F3014" s="4" t="s">
        <v>229</v>
      </c>
      <c r="G3014" s="1" t="s">
        <v>33</v>
      </c>
      <c r="H3014" s="5">
        <v>438.9</v>
      </c>
    </row>
    <row r="3015" spans="1:8" x14ac:dyDescent="0.25">
      <c r="A3015" s="1" t="s">
        <v>127</v>
      </c>
      <c r="B3015" s="2" t="s">
        <v>3407</v>
      </c>
      <c r="C3015" s="3" t="s">
        <v>3433</v>
      </c>
      <c r="D3015" s="2">
        <v>349790204</v>
      </c>
      <c r="E3015" s="4" t="s">
        <v>11</v>
      </c>
      <c r="F3015" s="4" t="s">
        <v>126</v>
      </c>
      <c r="G3015" s="1" t="s">
        <v>33</v>
      </c>
      <c r="H3015" s="5">
        <v>557.86</v>
      </c>
    </row>
    <row r="3016" spans="1:8" x14ac:dyDescent="0.25">
      <c r="A3016" s="1" t="s">
        <v>127</v>
      </c>
      <c r="B3016" s="2" t="s">
        <v>3407</v>
      </c>
      <c r="C3016" s="3" t="s">
        <v>3434</v>
      </c>
      <c r="D3016" s="2">
        <v>400395257</v>
      </c>
      <c r="E3016" s="4" t="s">
        <v>11</v>
      </c>
      <c r="F3016" s="4" t="s">
        <v>180</v>
      </c>
      <c r="G3016" s="1" t="s">
        <v>33</v>
      </c>
      <c r="H3016" s="5">
        <v>779.09</v>
      </c>
    </row>
    <row r="3017" spans="1:8" x14ac:dyDescent="0.25">
      <c r="A3017" s="1" t="s">
        <v>127</v>
      </c>
      <c r="B3017" s="2" t="s">
        <v>240</v>
      </c>
      <c r="C3017" s="3" t="s">
        <v>241</v>
      </c>
      <c r="D3017" s="2">
        <v>552091795</v>
      </c>
      <c r="E3017" s="4" t="s">
        <v>20</v>
      </c>
      <c r="F3017" s="4" t="s">
        <v>84</v>
      </c>
      <c r="G3017" s="1" t="s">
        <v>67</v>
      </c>
      <c r="H3017" s="5">
        <v>65312.55</v>
      </c>
    </row>
    <row r="3018" spans="1:8" x14ac:dyDescent="0.25">
      <c r="A3018" s="1" t="s">
        <v>127</v>
      </c>
      <c r="B3018" s="2" t="s">
        <v>240</v>
      </c>
      <c r="C3018" s="3" t="s">
        <v>3435</v>
      </c>
      <c r="D3018" s="2">
        <v>435377684</v>
      </c>
      <c r="E3018" s="4" t="s">
        <v>20</v>
      </c>
      <c r="F3018" s="4" t="s">
        <v>88</v>
      </c>
      <c r="G3018" s="1" t="s">
        <v>67</v>
      </c>
      <c r="H3018" s="5">
        <v>1530.68</v>
      </c>
    </row>
    <row r="3019" spans="1:8" x14ac:dyDescent="0.25">
      <c r="A3019" s="1" t="s">
        <v>127</v>
      </c>
      <c r="B3019" s="2" t="s">
        <v>240</v>
      </c>
      <c r="C3019" s="3" t="s">
        <v>3436</v>
      </c>
      <c r="D3019" s="2">
        <v>437558893</v>
      </c>
      <c r="E3019" s="4" t="s">
        <v>20</v>
      </c>
      <c r="F3019" s="4" t="s">
        <v>52</v>
      </c>
      <c r="G3019" s="1" t="s">
        <v>67</v>
      </c>
      <c r="H3019" s="5">
        <v>10865.44</v>
      </c>
    </row>
    <row r="3020" spans="1:8" x14ac:dyDescent="0.25">
      <c r="A3020" s="1" t="s">
        <v>127</v>
      </c>
      <c r="B3020" s="2" t="s">
        <v>128</v>
      </c>
      <c r="C3020" s="3" t="s">
        <v>3437</v>
      </c>
      <c r="D3020" s="2">
        <v>411601842</v>
      </c>
      <c r="E3020" s="4" t="s">
        <v>20</v>
      </c>
      <c r="F3020" s="4" t="s">
        <v>92</v>
      </c>
      <c r="G3020" s="1" t="s">
        <v>33</v>
      </c>
      <c r="H3020" s="5">
        <v>1867.32</v>
      </c>
    </row>
    <row r="3021" spans="1:8" x14ac:dyDescent="0.25">
      <c r="A3021" s="1" t="s">
        <v>127</v>
      </c>
      <c r="B3021" s="2" t="s">
        <v>128</v>
      </c>
      <c r="C3021" s="3" t="s">
        <v>3438</v>
      </c>
      <c r="D3021" s="2">
        <v>493334429</v>
      </c>
      <c r="E3021" s="4" t="s">
        <v>87</v>
      </c>
      <c r="F3021" s="4" t="s">
        <v>92</v>
      </c>
      <c r="G3021" s="1" t="s">
        <v>33</v>
      </c>
      <c r="H3021" s="5">
        <v>115538.07</v>
      </c>
    </row>
    <row r="3022" spans="1:8" x14ac:dyDescent="0.25">
      <c r="A3022" s="1" t="s">
        <v>127</v>
      </c>
      <c r="B3022" s="2" t="s">
        <v>128</v>
      </c>
      <c r="C3022" s="3" t="s">
        <v>3439</v>
      </c>
      <c r="D3022" s="2">
        <v>479989238</v>
      </c>
      <c r="E3022" s="4" t="s">
        <v>20</v>
      </c>
      <c r="F3022" s="4" t="s">
        <v>92</v>
      </c>
      <c r="G3022" s="1" t="s">
        <v>33</v>
      </c>
      <c r="H3022" s="5">
        <v>3578.7</v>
      </c>
    </row>
    <row r="3023" spans="1:8" x14ac:dyDescent="0.25">
      <c r="A3023" s="1" t="s">
        <v>127</v>
      </c>
      <c r="B3023" s="2" t="s">
        <v>128</v>
      </c>
      <c r="C3023" s="3" t="s">
        <v>3440</v>
      </c>
      <c r="D3023" s="2">
        <v>582132551</v>
      </c>
      <c r="E3023" s="4" t="s">
        <v>20</v>
      </c>
      <c r="F3023" s="4" t="s">
        <v>92</v>
      </c>
      <c r="G3023" s="1" t="s">
        <v>33</v>
      </c>
      <c r="H3023" s="5">
        <v>19648.439999999999</v>
      </c>
    </row>
    <row r="3024" spans="1:8" x14ac:dyDescent="0.25">
      <c r="A3024" s="1" t="s">
        <v>127</v>
      </c>
      <c r="B3024" s="2" t="s">
        <v>128</v>
      </c>
      <c r="C3024" s="3" t="s">
        <v>3441</v>
      </c>
      <c r="D3024" s="2">
        <v>493480768</v>
      </c>
      <c r="E3024" s="4" t="s">
        <v>11</v>
      </c>
      <c r="F3024" s="4" t="s">
        <v>126</v>
      </c>
      <c r="G3024" s="1" t="s">
        <v>33</v>
      </c>
      <c r="H3024" s="5">
        <v>44764.38</v>
      </c>
    </row>
    <row r="3025" spans="1:8" x14ac:dyDescent="0.25">
      <c r="A3025" s="1" t="s">
        <v>127</v>
      </c>
      <c r="B3025" s="2" t="s">
        <v>128</v>
      </c>
      <c r="C3025" s="3" t="s">
        <v>3442</v>
      </c>
      <c r="D3025" s="2">
        <v>379145527</v>
      </c>
      <c r="E3025" s="4" t="s">
        <v>87</v>
      </c>
      <c r="F3025" s="4" t="s">
        <v>92</v>
      </c>
      <c r="G3025" s="1" t="s">
        <v>33</v>
      </c>
      <c r="H3025" s="5">
        <v>1487.09</v>
      </c>
    </row>
    <row r="3026" spans="1:8" x14ac:dyDescent="0.25">
      <c r="A3026" s="1" t="s">
        <v>127</v>
      </c>
      <c r="B3026" s="2" t="s">
        <v>128</v>
      </c>
      <c r="C3026" s="3" t="s">
        <v>3443</v>
      </c>
      <c r="D3026" s="2">
        <v>339665069</v>
      </c>
      <c r="E3026" s="4" t="s">
        <v>20</v>
      </c>
      <c r="F3026" s="4" t="s">
        <v>88</v>
      </c>
      <c r="G3026" s="1" t="s">
        <v>67</v>
      </c>
      <c r="H3026" s="5">
        <v>1011.4</v>
      </c>
    </row>
    <row r="3027" spans="1:8" x14ac:dyDescent="0.25">
      <c r="A3027" s="1" t="s">
        <v>127</v>
      </c>
      <c r="B3027" s="2" t="s">
        <v>128</v>
      </c>
      <c r="C3027" s="3" t="s">
        <v>3444</v>
      </c>
      <c r="D3027" s="2">
        <v>652011701</v>
      </c>
      <c r="E3027" s="4" t="s">
        <v>20</v>
      </c>
      <c r="F3027" s="4" t="s">
        <v>92</v>
      </c>
      <c r="G3027" s="1" t="s">
        <v>33</v>
      </c>
      <c r="H3027" s="5">
        <v>4442.3900000000003</v>
      </c>
    </row>
    <row r="3028" spans="1:8" x14ac:dyDescent="0.25">
      <c r="A3028" s="1" t="s">
        <v>127</v>
      </c>
      <c r="B3028" s="2" t="s">
        <v>128</v>
      </c>
      <c r="C3028" s="3" t="s">
        <v>3445</v>
      </c>
      <c r="D3028" s="2">
        <v>960505063</v>
      </c>
      <c r="E3028" s="4" t="s">
        <v>20</v>
      </c>
      <c r="F3028" s="4" t="s">
        <v>92</v>
      </c>
      <c r="G3028" s="1" t="s">
        <v>33</v>
      </c>
      <c r="H3028" s="5">
        <v>4040.18</v>
      </c>
    </row>
    <row r="3029" spans="1:8" x14ac:dyDescent="0.25">
      <c r="A3029" s="1" t="s">
        <v>127</v>
      </c>
      <c r="B3029" s="2" t="s">
        <v>3446</v>
      </c>
      <c r="C3029" s="3" t="s">
        <v>3447</v>
      </c>
      <c r="D3029" s="2">
        <v>491649489</v>
      </c>
      <c r="E3029" s="4" t="s">
        <v>11</v>
      </c>
      <c r="F3029" s="4" t="s">
        <v>251</v>
      </c>
      <c r="G3029" s="1" t="s">
        <v>33</v>
      </c>
      <c r="H3029" s="5">
        <v>2511.96</v>
      </c>
    </row>
    <row r="3030" spans="1:8" x14ac:dyDescent="0.25">
      <c r="A3030" s="1" t="s">
        <v>127</v>
      </c>
      <c r="B3030" s="2" t="s">
        <v>3448</v>
      </c>
      <c r="C3030" s="3" t="s">
        <v>3449</v>
      </c>
      <c r="D3030" s="2">
        <v>382900942</v>
      </c>
      <c r="E3030" s="4" t="s">
        <v>11</v>
      </c>
      <c r="F3030" s="4" t="s">
        <v>126</v>
      </c>
      <c r="G3030" s="1" t="s">
        <v>26</v>
      </c>
      <c r="H3030" s="5">
        <v>646.39</v>
      </c>
    </row>
    <row r="3031" spans="1:8" x14ac:dyDescent="0.25">
      <c r="A3031" s="1" t="s">
        <v>127</v>
      </c>
      <c r="B3031" s="2" t="s">
        <v>3448</v>
      </c>
      <c r="C3031" s="3" t="s">
        <v>3450</v>
      </c>
      <c r="D3031" s="2">
        <v>384353413</v>
      </c>
      <c r="E3031" s="4" t="s">
        <v>11</v>
      </c>
      <c r="F3031" s="4" t="s">
        <v>126</v>
      </c>
      <c r="G3031" s="1" t="s">
        <v>26</v>
      </c>
      <c r="H3031" s="5">
        <v>8041.95</v>
      </c>
    </row>
    <row r="3032" spans="1:8" x14ac:dyDescent="0.25">
      <c r="A3032" s="1" t="s">
        <v>127</v>
      </c>
      <c r="B3032" s="2" t="s">
        <v>3448</v>
      </c>
      <c r="C3032" s="3" t="s">
        <v>3451</v>
      </c>
      <c r="D3032" s="2">
        <v>392640090</v>
      </c>
      <c r="E3032" s="4" t="s">
        <v>20</v>
      </c>
      <c r="F3032" s="4" t="s">
        <v>92</v>
      </c>
      <c r="G3032" s="1" t="s">
        <v>33</v>
      </c>
      <c r="H3032" s="5">
        <v>47901.5</v>
      </c>
    </row>
    <row r="3033" spans="1:8" x14ac:dyDescent="0.25">
      <c r="A3033" s="1" t="s">
        <v>127</v>
      </c>
      <c r="B3033" s="2" t="s">
        <v>3452</v>
      </c>
      <c r="C3033" s="3" t="s">
        <v>3453</v>
      </c>
      <c r="D3033" s="2">
        <v>425127362</v>
      </c>
      <c r="E3033" s="4" t="s">
        <v>11</v>
      </c>
      <c r="F3033" s="4" t="s">
        <v>126</v>
      </c>
      <c r="G3033" s="1" t="s">
        <v>33</v>
      </c>
      <c r="H3033" s="5">
        <v>13611.11</v>
      </c>
    </row>
    <row r="3034" spans="1:8" x14ac:dyDescent="0.25">
      <c r="A3034" s="1" t="s">
        <v>127</v>
      </c>
      <c r="B3034" s="2" t="s">
        <v>3452</v>
      </c>
      <c r="C3034" s="3" t="s">
        <v>3454</v>
      </c>
      <c r="D3034" s="2">
        <v>343688016</v>
      </c>
      <c r="E3034" s="4" t="s">
        <v>11</v>
      </c>
      <c r="F3034" s="4" t="s">
        <v>73</v>
      </c>
      <c r="G3034" s="1" t="s">
        <v>26</v>
      </c>
      <c r="H3034" s="5">
        <v>28075.23</v>
      </c>
    </row>
    <row r="3035" spans="1:8" x14ac:dyDescent="0.25">
      <c r="A3035" s="1" t="s">
        <v>127</v>
      </c>
      <c r="B3035" s="2" t="s">
        <v>3452</v>
      </c>
      <c r="C3035" s="3" t="s">
        <v>3455</v>
      </c>
      <c r="D3035" s="2">
        <v>343688016</v>
      </c>
      <c r="E3035" s="4" t="s">
        <v>20</v>
      </c>
      <c r="F3035" s="4" t="s">
        <v>66</v>
      </c>
      <c r="G3035" s="1" t="s">
        <v>33</v>
      </c>
      <c r="H3035" s="5">
        <v>997.48</v>
      </c>
    </row>
    <row r="3036" spans="1:8" x14ac:dyDescent="0.25">
      <c r="A3036" s="1" t="s">
        <v>127</v>
      </c>
      <c r="B3036" s="2" t="s">
        <v>3452</v>
      </c>
      <c r="C3036" s="3" t="s">
        <v>3456</v>
      </c>
      <c r="D3036" s="2">
        <v>378778542</v>
      </c>
      <c r="E3036" s="4" t="s">
        <v>87</v>
      </c>
      <c r="F3036" s="4" t="s">
        <v>66</v>
      </c>
      <c r="G3036" s="1" t="s">
        <v>26</v>
      </c>
      <c r="H3036" s="5">
        <v>19613.060000000001</v>
      </c>
    </row>
    <row r="3037" spans="1:8" x14ac:dyDescent="0.25">
      <c r="A3037" s="1" t="s">
        <v>127</v>
      </c>
      <c r="B3037" s="2" t="s">
        <v>3452</v>
      </c>
      <c r="C3037" s="3" t="s">
        <v>3457</v>
      </c>
      <c r="D3037" s="2">
        <v>402103907</v>
      </c>
      <c r="E3037" s="4" t="s">
        <v>11</v>
      </c>
      <c r="F3037" s="4" t="s">
        <v>126</v>
      </c>
      <c r="G3037" s="1" t="s">
        <v>26</v>
      </c>
      <c r="H3037" s="5">
        <v>1481.13</v>
      </c>
    </row>
    <row r="3038" spans="1:8" x14ac:dyDescent="0.25">
      <c r="A3038" s="1" t="s">
        <v>127</v>
      </c>
      <c r="B3038" s="2" t="s">
        <v>3452</v>
      </c>
      <c r="C3038" s="3" t="s">
        <v>3458</v>
      </c>
      <c r="D3038" s="2">
        <v>542950118</v>
      </c>
      <c r="E3038" s="4" t="s">
        <v>11</v>
      </c>
      <c r="F3038" s="4" t="s">
        <v>126</v>
      </c>
      <c r="G3038" s="1" t="s">
        <v>26</v>
      </c>
      <c r="H3038" s="5">
        <v>2402.5700000000002</v>
      </c>
    </row>
    <row r="3039" spans="1:8" x14ac:dyDescent="0.25">
      <c r="A3039" s="1" t="s">
        <v>127</v>
      </c>
      <c r="B3039" s="2" t="s">
        <v>242</v>
      </c>
      <c r="C3039" s="3" t="s">
        <v>3459</v>
      </c>
      <c r="D3039" s="2">
        <v>602036444</v>
      </c>
      <c r="E3039" s="4" t="s">
        <v>20</v>
      </c>
      <c r="F3039" s="4" t="s">
        <v>84</v>
      </c>
      <c r="G3039" s="1" t="s">
        <v>26</v>
      </c>
      <c r="H3039" s="5">
        <v>338.97</v>
      </c>
    </row>
    <row r="3040" spans="1:8" x14ac:dyDescent="0.25">
      <c r="A3040" s="1" t="s">
        <v>127</v>
      </c>
      <c r="B3040" s="2" t="s">
        <v>242</v>
      </c>
      <c r="C3040" s="3" t="s">
        <v>3460</v>
      </c>
      <c r="D3040" s="2">
        <v>602036444</v>
      </c>
      <c r="E3040" s="4" t="s">
        <v>87</v>
      </c>
      <c r="F3040" s="4" t="s">
        <v>98</v>
      </c>
      <c r="G3040" s="1" t="s">
        <v>26</v>
      </c>
      <c r="H3040" s="5">
        <v>1174.43</v>
      </c>
    </row>
    <row r="3041" spans="1:8" x14ac:dyDescent="0.25">
      <c r="A3041" s="1" t="s">
        <v>127</v>
      </c>
      <c r="B3041" s="2" t="s">
        <v>242</v>
      </c>
      <c r="C3041" s="3" t="s">
        <v>3461</v>
      </c>
      <c r="D3041" s="2">
        <v>602036444</v>
      </c>
      <c r="E3041" s="4" t="s">
        <v>20</v>
      </c>
      <c r="F3041" s="4" t="s">
        <v>84</v>
      </c>
      <c r="G3041" s="1" t="s">
        <v>26</v>
      </c>
      <c r="H3041" s="5">
        <v>1678.68</v>
      </c>
    </row>
    <row r="3042" spans="1:8" x14ac:dyDescent="0.25">
      <c r="A3042" s="1" t="s">
        <v>127</v>
      </c>
      <c r="B3042" s="2" t="s">
        <v>242</v>
      </c>
      <c r="C3042" s="3" t="s">
        <v>3462</v>
      </c>
      <c r="D3042" s="2">
        <v>423872340</v>
      </c>
      <c r="E3042" s="4" t="s">
        <v>20</v>
      </c>
      <c r="F3042" s="4" t="s">
        <v>92</v>
      </c>
      <c r="G3042" s="1" t="s">
        <v>26</v>
      </c>
      <c r="H3042" s="5">
        <v>53444.18</v>
      </c>
    </row>
    <row r="3043" spans="1:8" x14ac:dyDescent="0.25">
      <c r="A3043" s="1" t="s">
        <v>127</v>
      </c>
      <c r="B3043" s="2" t="s">
        <v>242</v>
      </c>
      <c r="C3043" s="3" t="s">
        <v>243</v>
      </c>
      <c r="D3043" s="2">
        <v>418441234</v>
      </c>
      <c r="E3043" s="4" t="s">
        <v>11</v>
      </c>
      <c r="F3043" s="4" t="s">
        <v>144</v>
      </c>
      <c r="G3043" s="1" t="s">
        <v>13</v>
      </c>
      <c r="H3043" s="5">
        <v>20372.62</v>
      </c>
    </row>
    <row r="3044" spans="1:8" x14ac:dyDescent="0.25">
      <c r="A3044" s="1" t="s">
        <v>244</v>
      </c>
      <c r="B3044" s="2" t="s">
        <v>245</v>
      </c>
      <c r="C3044" s="3" t="s">
        <v>3463</v>
      </c>
      <c r="D3044" s="2">
        <v>303409593</v>
      </c>
      <c r="E3044" s="4" t="s">
        <v>11</v>
      </c>
      <c r="F3044" s="4" t="s">
        <v>126</v>
      </c>
      <c r="G3044" s="1" t="s">
        <v>33</v>
      </c>
      <c r="H3044" s="5">
        <v>10711696.18</v>
      </c>
    </row>
    <row r="3045" spans="1:8" x14ac:dyDescent="0.25">
      <c r="A3045" s="1" t="s">
        <v>244</v>
      </c>
      <c r="B3045" s="2" t="s">
        <v>245</v>
      </c>
      <c r="C3045" s="3" t="s">
        <v>3464</v>
      </c>
      <c r="D3045" s="2">
        <v>301499620</v>
      </c>
      <c r="E3045" s="4" t="s">
        <v>11</v>
      </c>
      <c r="F3045" s="4" t="s">
        <v>63</v>
      </c>
      <c r="G3045" s="1" t="s">
        <v>33</v>
      </c>
      <c r="H3045" s="5">
        <v>3106.74</v>
      </c>
    </row>
    <row r="3046" spans="1:8" x14ac:dyDescent="0.25">
      <c r="A3046" s="1" t="s">
        <v>244</v>
      </c>
      <c r="B3046" s="2" t="s">
        <v>245</v>
      </c>
      <c r="C3046" s="3" t="s">
        <v>3465</v>
      </c>
      <c r="D3046" s="2">
        <v>413736521</v>
      </c>
      <c r="E3046" s="4" t="s">
        <v>11</v>
      </c>
      <c r="F3046" s="4" t="s">
        <v>144</v>
      </c>
      <c r="G3046" s="1" t="s">
        <v>33</v>
      </c>
      <c r="H3046" s="5">
        <v>565.9</v>
      </c>
    </row>
    <row r="3047" spans="1:8" x14ac:dyDescent="0.25">
      <c r="A3047" s="1" t="s">
        <v>244</v>
      </c>
      <c r="B3047" s="2" t="s">
        <v>245</v>
      </c>
      <c r="C3047" s="3" t="s">
        <v>3466</v>
      </c>
      <c r="D3047" s="2">
        <v>820174068</v>
      </c>
      <c r="E3047" s="4" t="s">
        <v>11</v>
      </c>
      <c r="F3047" s="4" t="s">
        <v>116</v>
      </c>
      <c r="G3047" s="1" t="s">
        <v>33</v>
      </c>
      <c r="H3047" s="5">
        <v>606.01</v>
      </c>
    </row>
    <row r="3048" spans="1:8" x14ac:dyDescent="0.25">
      <c r="A3048" s="1" t="s">
        <v>244</v>
      </c>
      <c r="B3048" s="2" t="s">
        <v>3467</v>
      </c>
      <c r="C3048" s="3" t="s">
        <v>3468</v>
      </c>
      <c r="D3048" s="2">
        <v>16250029</v>
      </c>
      <c r="E3048" s="4" t="s">
        <v>11</v>
      </c>
      <c r="F3048" s="4" t="s">
        <v>229</v>
      </c>
      <c r="G3048" s="1" t="s">
        <v>26</v>
      </c>
      <c r="H3048" s="5">
        <v>3043.78</v>
      </c>
    </row>
    <row r="3049" spans="1:8" x14ac:dyDescent="0.25">
      <c r="A3049" s="1" t="s">
        <v>244</v>
      </c>
      <c r="B3049" s="2" t="s">
        <v>3467</v>
      </c>
      <c r="C3049" s="3" t="s">
        <v>3469</v>
      </c>
      <c r="D3049" s="2">
        <v>562041525</v>
      </c>
      <c r="E3049" s="4" t="s">
        <v>20</v>
      </c>
      <c r="F3049" s="4" t="s">
        <v>92</v>
      </c>
      <c r="G3049" s="1" t="s">
        <v>26</v>
      </c>
      <c r="H3049" s="5">
        <v>22263.11</v>
      </c>
    </row>
    <row r="3050" spans="1:8" x14ac:dyDescent="0.25">
      <c r="A3050" s="1" t="s">
        <v>244</v>
      </c>
      <c r="B3050" s="2" t="s">
        <v>3467</v>
      </c>
      <c r="C3050" s="3" t="s">
        <v>3470</v>
      </c>
      <c r="D3050" s="2">
        <v>582056511</v>
      </c>
      <c r="E3050" s="4" t="s">
        <v>20</v>
      </c>
      <c r="F3050" s="4" t="s">
        <v>102</v>
      </c>
      <c r="G3050" s="1" t="s">
        <v>67</v>
      </c>
      <c r="H3050" s="5">
        <v>1779.48</v>
      </c>
    </row>
    <row r="3051" spans="1:8" x14ac:dyDescent="0.25">
      <c r="A3051" s="1" t="s">
        <v>244</v>
      </c>
      <c r="B3051" s="2" t="s">
        <v>3467</v>
      </c>
      <c r="C3051" s="3" t="s">
        <v>3471</v>
      </c>
      <c r="D3051" s="2">
        <v>517989554</v>
      </c>
      <c r="E3051" s="4" t="s">
        <v>11</v>
      </c>
      <c r="F3051" s="4" t="s">
        <v>180</v>
      </c>
      <c r="G3051" s="1" t="s">
        <v>26</v>
      </c>
      <c r="H3051" s="5">
        <v>938.68</v>
      </c>
    </row>
    <row r="3052" spans="1:8" x14ac:dyDescent="0.25">
      <c r="A3052" s="1" t="s">
        <v>244</v>
      </c>
      <c r="B3052" s="2" t="s">
        <v>3467</v>
      </c>
      <c r="C3052" s="3" t="s">
        <v>3472</v>
      </c>
      <c r="D3052" s="2">
        <v>750535288</v>
      </c>
      <c r="E3052" s="4" t="s">
        <v>20</v>
      </c>
      <c r="F3052" s="4" t="s">
        <v>66</v>
      </c>
      <c r="G3052" s="1" t="s">
        <v>33</v>
      </c>
      <c r="H3052" s="5">
        <v>55180.639999999999</v>
      </c>
    </row>
    <row r="3053" spans="1:8" x14ac:dyDescent="0.25">
      <c r="A3053" s="1" t="s">
        <v>244</v>
      </c>
      <c r="B3053" s="2" t="s">
        <v>3467</v>
      </c>
      <c r="C3053" s="3" t="s">
        <v>3473</v>
      </c>
      <c r="D3053" s="2">
        <v>808269708</v>
      </c>
      <c r="E3053" s="4" t="s">
        <v>11</v>
      </c>
      <c r="F3053" s="4" t="s">
        <v>229</v>
      </c>
      <c r="G3053" s="1" t="s">
        <v>26</v>
      </c>
      <c r="H3053" s="5">
        <v>1135.8599999999999</v>
      </c>
    </row>
    <row r="3054" spans="1:8" x14ac:dyDescent="0.25">
      <c r="A3054" s="1" t="s">
        <v>244</v>
      </c>
      <c r="B3054" s="2" t="s">
        <v>3467</v>
      </c>
      <c r="C3054" s="3" t="s">
        <v>3474</v>
      </c>
      <c r="D3054" s="2">
        <v>808269708</v>
      </c>
      <c r="E3054" s="4" t="s">
        <v>11</v>
      </c>
      <c r="F3054" s="4" t="s">
        <v>229</v>
      </c>
      <c r="G3054" s="1" t="s">
        <v>26</v>
      </c>
      <c r="H3054" s="5">
        <v>1926.39</v>
      </c>
    </row>
    <row r="3055" spans="1:8" x14ac:dyDescent="0.25">
      <c r="A3055" s="1" t="s">
        <v>244</v>
      </c>
      <c r="B3055" s="2" t="s">
        <v>3467</v>
      </c>
      <c r="C3055" s="3" t="s">
        <v>3475</v>
      </c>
      <c r="D3055" s="2">
        <v>333034056</v>
      </c>
      <c r="E3055" s="4" t="s">
        <v>11</v>
      </c>
      <c r="F3055" s="4" t="s">
        <v>25</v>
      </c>
      <c r="G3055" s="1" t="s">
        <v>26</v>
      </c>
      <c r="H3055" s="5">
        <v>508.11</v>
      </c>
    </row>
    <row r="3056" spans="1:8" x14ac:dyDescent="0.25">
      <c r="A3056" s="1" t="s">
        <v>244</v>
      </c>
      <c r="B3056" s="2" t="s">
        <v>3476</v>
      </c>
      <c r="C3056" s="3" t="s">
        <v>3477</v>
      </c>
      <c r="D3056" s="2">
        <v>319060075</v>
      </c>
      <c r="E3056" s="4" t="s">
        <v>11</v>
      </c>
      <c r="F3056" s="4" t="s">
        <v>229</v>
      </c>
      <c r="G3056" s="1" t="s">
        <v>33</v>
      </c>
      <c r="H3056" s="5">
        <v>1808.98</v>
      </c>
    </row>
    <row r="3057" spans="1:8" x14ac:dyDescent="0.25">
      <c r="A3057" s="1" t="s">
        <v>244</v>
      </c>
      <c r="B3057" s="2" t="s">
        <v>3476</v>
      </c>
      <c r="C3057" s="3" t="s">
        <v>3478</v>
      </c>
      <c r="D3057" s="2">
        <v>815182316</v>
      </c>
      <c r="E3057" s="4" t="s">
        <v>87</v>
      </c>
      <c r="F3057" s="4" t="s">
        <v>314</v>
      </c>
      <c r="G3057" s="1" t="s">
        <v>16</v>
      </c>
      <c r="H3057" s="5">
        <v>34833.32</v>
      </c>
    </row>
    <row r="3058" spans="1:8" x14ac:dyDescent="0.25">
      <c r="A3058" s="1" t="s">
        <v>244</v>
      </c>
      <c r="B3058" s="2" t="s">
        <v>3479</v>
      </c>
      <c r="C3058" s="3" t="s">
        <v>3480</v>
      </c>
      <c r="D3058" s="2">
        <v>322019365</v>
      </c>
      <c r="E3058" s="4" t="s">
        <v>20</v>
      </c>
      <c r="F3058" s="4" t="s">
        <v>88</v>
      </c>
      <c r="G3058" s="1" t="s">
        <v>16</v>
      </c>
      <c r="H3058" s="5">
        <v>6708.65</v>
      </c>
    </row>
    <row r="3059" spans="1:8" x14ac:dyDescent="0.25">
      <c r="A3059" s="1" t="s">
        <v>244</v>
      </c>
      <c r="B3059" s="2" t="s">
        <v>3479</v>
      </c>
      <c r="C3059" s="3" t="s">
        <v>3481</v>
      </c>
      <c r="D3059" s="2">
        <v>438136244</v>
      </c>
      <c r="E3059" s="4" t="s">
        <v>11</v>
      </c>
      <c r="F3059" s="4" t="s">
        <v>222</v>
      </c>
      <c r="G3059" s="1" t="s">
        <v>26</v>
      </c>
      <c r="H3059" s="5">
        <v>1134.4000000000001</v>
      </c>
    </row>
    <row r="3060" spans="1:8" x14ac:dyDescent="0.25">
      <c r="A3060" s="1" t="s">
        <v>244</v>
      </c>
      <c r="B3060" s="2" t="s">
        <v>3479</v>
      </c>
      <c r="C3060" s="3" t="s">
        <v>3482</v>
      </c>
      <c r="D3060" s="2">
        <v>470801168</v>
      </c>
      <c r="E3060" s="4" t="s">
        <v>20</v>
      </c>
      <c r="F3060" s="4" t="s">
        <v>66</v>
      </c>
      <c r="G3060" s="1" t="s">
        <v>26</v>
      </c>
      <c r="H3060" s="5">
        <v>13614.47</v>
      </c>
    </row>
    <row r="3061" spans="1:8" x14ac:dyDescent="0.25">
      <c r="A3061" s="1" t="s">
        <v>244</v>
      </c>
      <c r="B3061" s="2" t="s">
        <v>3479</v>
      </c>
      <c r="C3061" s="3" t="s">
        <v>3483</v>
      </c>
      <c r="D3061" s="2">
        <v>775552268</v>
      </c>
      <c r="E3061" s="4" t="s">
        <v>20</v>
      </c>
      <c r="F3061" s="4" t="s">
        <v>92</v>
      </c>
      <c r="G3061" s="1" t="s">
        <v>26</v>
      </c>
      <c r="H3061" s="5">
        <v>121826.07</v>
      </c>
    </row>
    <row r="3062" spans="1:8" x14ac:dyDescent="0.25">
      <c r="A3062" s="1" t="s">
        <v>244</v>
      </c>
      <c r="B3062" s="2" t="s">
        <v>3479</v>
      </c>
      <c r="C3062" s="3" t="s">
        <v>3484</v>
      </c>
      <c r="D3062" s="2">
        <v>833130958</v>
      </c>
      <c r="E3062" s="4" t="s">
        <v>20</v>
      </c>
      <c r="F3062" s="4" t="s">
        <v>32</v>
      </c>
      <c r="G3062" s="1" t="s">
        <v>26</v>
      </c>
      <c r="H3062" s="5">
        <v>305.32</v>
      </c>
    </row>
    <row r="3063" spans="1:8" x14ac:dyDescent="0.25">
      <c r="A3063" s="1" t="s">
        <v>244</v>
      </c>
      <c r="B3063" s="2" t="s">
        <v>3479</v>
      </c>
      <c r="C3063" s="3" t="s">
        <v>3485</v>
      </c>
      <c r="D3063" s="2">
        <v>478216559</v>
      </c>
      <c r="E3063" s="4" t="s">
        <v>11</v>
      </c>
      <c r="F3063" s="4" t="s">
        <v>144</v>
      </c>
      <c r="G3063" s="1" t="s">
        <v>33</v>
      </c>
      <c r="H3063" s="5">
        <v>587.88</v>
      </c>
    </row>
    <row r="3064" spans="1:8" x14ac:dyDescent="0.25">
      <c r="A3064" s="1" t="s">
        <v>244</v>
      </c>
      <c r="B3064" s="2" t="s">
        <v>3479</v>
      </c>
      <c r="C3064" s="3" t="s">
        <v>3486</v>
      </c>
      <c r="D3064" s="2">
        <v>440249043</v>
      </c>
      <c r="E3064" s="4" t="s">
        <v>11</v>
      </c>
      <c r="F3064" s="4" t="s">
        <v>180</v>
      </c>
      <c r="G3064" s="1" t="s">
        <v>33</v>
      </c>
      <c r="H3064" s="5">
        <v>486.25</v>
      </c>
    </row>
    <row r="3065" spans="1:8" x14ac:dyDescent="0.25">
      <c r="A3065" s="1" t="s">
        <v>244</v>
      </c>
      <c r="B3065" s="2" t="s">
        <v>3479</v>
      </c>
      <c r="C3065" s="3" t="s">
        <v>3487</v>
      </c>
      <c r="D3065" s="2">
        <v>508707304</v>
      </c>
      <c r="E3065" s="4" t="s">
        <v>11</v>
      </c>
      <c r="F3065" s="4" t="s">
        <v>148</v>
      </c>
      <c r="G3065" s="1" t="s">
        <v>33</v>
      </c>
      <c r="H3065" s="5">
        <v>1726.45</v>
      </c>
    </row>
    <row r="3066" spans="1:8" x14ac:dyDescent="0.25">
      <c r="A3066" s="1" t="s">
        <v>244</v>
      </c>
      <c r="B3066" s="2" t="s">
        <v>3488</v>
      </c>
      <c r="C3066" s="3" t="s">
        <v>3489</v>
      </c>
      <c r="D3066" s="2">
        <v>384560942</v>
      </c>
      <c r="E3066" s="4" t="s">
        <v>20</v>
      </c>
      <c r="F3066" s="4" t="s">
        <v>88</v>
      </c>
      <c r="G3066" s="1" t="s">
        <v>16</v>
      </c>
      <c r="H3066" s="5">
        <v>24543.27</v>
      </c>
    </row>
    <row r="3067" spans="1:8" x14ac:dyDescent="0.25">
      <c r="A3067" s="1" t="s">
        <v>244</v>
      </c>
      <c r="B3067" s="2" t="s">
        <v>3488</v>
      </c>
      <c r="C3067" s="3" t="s">
        <v>3490</v>
      </c>
      <c r="D3067" s="2">
        <v>421206079</v>
      </c>
      <c r="E3067" s="4" t="s">
        <v>20</v>
      </c>
      <c r="F3067" s="4" t="s">
        <v>863</v>
      </c>
      <c r="G3067" s="1" t="s">
        <v>16</v>
      </c>
      <c r="H3067" s="5">
        <v>15324.97</v>
      </c>
    </row>
    <row r="3068" spans="1:8" x14ac:dyDescent="0.25">
      <c r="A3068" s="1" t="s">
        <v>244</v>
      </c>
      <c r="B3068" s="2" t="s">
        <v>3491</v>
      </c>
      <c r="C3068" s="3" t="s">
        <v>3492</v>
      </c>
      <c r="D3068" s="2">
        <v>406680314</v>
      </c>
      <c r="E3068" s="4" t="s">
        <v>20</v>
      </c>
      <c r="F3068" s="4" t="s">
        <v>66</v>
      </c>
      <c r="G3068" s="1" t="s">
        <v>26</v>
      </c>
      <c r="H3068" s="5">
        <v>15195.95</v>
      </c>
    </row>
    <row r="3069" spans="1:8" x14ac:dyDescent="0.25">
      <c r="A3069" s="1" t="s">
        <v>244</v>
      </c>
      <c r="B3069" s="2" t="s">
        <v>3491</v>
      </c>
      <c r="C3069" s="3" t="s">
        <v>3493</v>
      </c>
      <c r="D3069" s="2">
        <v>406680314</v>
      </c>
      <c r="E3069" s="4" t="s">
        <v>11</v>
      </c>
      <c r="F3069" s="4" t="s">
        <v>229</v>
      </c>
      <c r="G3069" s="1" t="s">
        <v>33</v>
      </c>
      <c r="H3069" s="5">
        <v>2147.89</v>
      </c>
    </row>
    <row r="3070" spans="1:8" x14ac:dyDescent="0.25">
      <c r="A3070" s="1" t="s">
        <v>244</v>
      </c>
      <c r="B3070" s="2" t="s">
        <v>3491</v>
      </c>
      <c r="C3070" s="3" t="s">
        <v>3494</v>
      </c>
      <c r="D3070" s="2">
        <v>406680314</v>
      </c>
      <c r="E3070" s="4" t="s">
        <v>20</v>
      </c>
      <c r="F3070" s="4" t="s">
        <v>66</v>
      </c>
      <c r="G3070" s="1" t="s">
        <v>26</v>
      </c>
      <c r="H3070" s="5">
        <v>319.27999999999997</v>
      </c>
    </row>
    <row r="3071" spans="1:8" x14ac:dyDescent="0.25">
      <c r="A3071" s="1" t="s">
        <v>244</v>
      </c>
      <c r="B3071" s="2" t="s">
        <v>3491</v>
      </c>
      <c r="C3071" s="3" t="s">
        <v>3495</v>
      </c>
      <c r="D3071" s="2">
        <v>406680314</v>
      </c>
      <c r="E3071" s="4" t="s">
        <v>11</v>
      </c>
      <c r="F3071" s="4" t="s">
        <v>222</v>
      </c>
      <c r="G3071" s="1" t="s">
        <v>33</v>
      </c>
      <c r="H3071" s="5">
        <v>315.91000000000003</v>
      </c>
    </row>
    <row r="3072" spans="1:8" x14ac:dyDescent="0.25">
      <c r="A3072" s="1" t="s">
        <v>244</v>
      </c>
      <c r="B3072" s="2" t="s">
        <v>3491</v>
      </c>
      <c r="C3072" s="3" t="s">
        <v>3496</v>
      </c>
      <c r="D3072" s="2">
        <v>406680314</v>
      </c>
      <c r="E3072" s="4" t="s">
        <v>87</v>
      </c>
      <c r="F3072" s="4" t="s">
        <v>66</v>
      </c>
      <c r="G3072" s="1" t="s">
        <v>26</v>
      </c>
      <c r="H3072" s="5">
        <v>1643.72</v>
      </c>
    </row>
    <row r="3073" spans="1:8" x14ac:dyDescent="0.25">
      <c r="A3073" s="1" t="s">
        <v>244</v>
      </c>
      <c r="B3073" s="2" t="s">
        <v>3491</v>
      </c>
      <c r="C3073" s="3" t="s">
        <v>3497</v>
      </c>
      <c r="D3073" s="2">
        <v>406680314</v>
      </c>
      <c r="E3073" s="4" t="s">
        <v>20</v>
      </c>
      <c r="F3073" s="4" t="s">
        <v>66</v>
      </c>
      <c r="G3073" s="1" t="s">
        <v>26</v>
      </c>
      <c r="H3073" s="5">
        <v>1183.51</v>
      </c>
    </row>
    <row r="3074" spans="1:8" x14ac:dyDescent="0.25">
      <c r="A3074" s="1" t="s">
        <v>244</v>
      </c>
      <c r="B3074" s="2" t="s">
        <v>3491</v>
      </c>
      <c r="C3074" s="3" t="s">
        <v>3498</v>
      </c>
      <c r="D3074" s="2">
        <v>406680314</v>
      </c>
      <c r="E3074" s="4" t="s">
        <v>11</v>
      </c>
      <c r="F3074" s="4" t="s">
        <v>73</v>
      </c>
      <c r="G3074" s="1" t="s">
        <v>33</v>
      </c>
      <c r="H3074" s="5">
        <v>363.91</v>
      </c>
    </row>
    <row r="3075" spans="1:8" x14ac:dyDescent="0.25">
      <c r="A3075" s="1" t="s">
        <v>244</v>
      </c>
      <c r="B3075" s="2" t="s">
        <v>3491</v>
      </c>
      <c r="C3075" s="3" t="s">
        <v>3499</v>
      </c>
      <c r="D3075" s="2">
        <v>403908171</v>
      </c>
      <c r="E3075" s="4" t="s">
        <v>20</v>
      </c>
      <c r="F3075" s="4" t="s">
        <v>66</v>
      </c>
      <c r="G3075" s="1" t="s">
        <v>33</v>
      </c>
      <c r="H3075" s="5">
        <v>59202.93</v>
      </c>
    </row>
    <row r="3076" spans="1:8" x14ac:dyDescent="0.25">
      <c r="A3076" s="1" t="s">
        <v>244</v>
      </c>
      <c r="B3076" s="2" t="s">
        <v>3491</v>
      </c>
      <c r="C3076" s="3" t="s">
        <v>3500</v>
      </c>
      <c r="D3076" s="2">
        <v>339688954</v>
      </c>
      <c r="E3076" s="4" t="s">
        <v>20</v>
      </c>
      <c r="F3076" s="4" t="s">
        <v>21</v>
      </c>
      <c r="G3076" s="1" t="s">
        <v>67</v>
      </c>
      <c r="H3076" s="5">
        <v>558.54999999999995</v>
      </c>
    </row>
    <row r="3077" spans="1:8" x14ac:dyDescent="0.25">
      <c r="A3077" s="1" t="s">
        <v>244</v>
      </c>
      <c r="B3077" s="2" t="s">
        <v>3491</v>
      </c>
      <c r="C3077" s="3" t="s">
        <v>3501</v>
      </c>
      <c r="D3077" s="2">
        <v>695721902</v>
      </c>
      <c r="E3077" s="4" t="s">
        <v>11</v>
      </c>
      <c r="F3077" s="4" t="s">
        <v>126</v>
      </c>
      <c r="G3077" s="1" t="s">
        <v>33</v>
      </c>
      <c r="H3077" s="5">
        <v>346.47</v>
      </c>
    </row>
    <row r="3078" spans="1:8" x14ac:dyDescent="0.25">
      <c r="A3078" s="1" t="s">
        <v>244</v>
      </c>
      <c r="B3078" s="2" t="s">
        <v>3491</v>
      </c>
      <c r="C3078" s="3" t="s">
        <v>3502</v>
      </c>
      <c r="D3078" s="2">
        <v>444656680</v>
      </c>
      <c r="E3078" s="4" t="s">
        <v>20</v>
      </c>
      <c r="F3078" s="4" t="s">
        <v>84</v>
      </c>
      <c r="G3078" s="1" t="s">
        <v>26</v>
      </c>
      <c r="H3078" s="5">
        <v>2191.56</v>
      </c>
    </row>
    <row r="3079" spans="1:8" x14ac:dyDescent="0.25">
      <c r="A3079" s="1" t="s">
        <v>244</v>
      </c>
      <c r="B3079" s="2" t="s">
        <v>3491</v>
      </c>
      <c r="C3079" s="3" t="s">
        <v>3503</v>
      </c>
      <c r="D3079" s="2">
        <v>410146195</v>
      </c>
      <c r="E3079" s="4" t="s">
        <v>20</v>
      </c>
      <c r="F3079" s="4" t="s">
        <v>66</v>
      </c>
      <c r="G3079" s="1" t="s">
        <v>33</v>
      </c>
      <c r="H3079" s="5">
        <v>26753.119999999999</v>
      </c>
    </row>
    <row r="3080" spans="1:8" x14ac:dyDescent="0.25">
      <c r="A3080" s="1" t="s">
        <v>244</v>
      </c>
      <c r="B3080" s="2" t="s">
        <v>3504</v>
      </c>
      <c r="C3080" s="3" t="s">
        <v>3505</v>
      </c>
      <c r="D3080" s="2">
        <v>304505050</v>
      </c>
      <c r="E3080" s="4" t="s">
        <v>20</v>
      </c>
      <c r="F3080" s="4" t="s">
        <v>112</v>
      </c>
      <c r="G3080" s="1" t="s">
        <v>26</v>
      </c>
      <c r="H3080" s="5">
        <v>7973.78</v>
      </c>
    </row>
    <row r="3081" spans="1:8" x14ac:dyDescent="0.25">
      <c r="A3081" s="1" t="s">
        <v>244</v>
      </c>
      <c r="B3081" s="2" t="s">
        <v>3504</v>
      </c>
      <c r="C3081" s="3" t="s">
        <v>3506</v>
      </c>
      <c r="D3081" s="2">
        <v>449848639</v>
      </c>
      <c r="E3081" s="4" t="s">
        <v>11</v>
      </c>
      <c r="F3081" s="4" t="s">
        <v>144</v>
      </c>
      <c r="G3081" s="1" t="s">
        <v>33</v>
      </c>
      <c r="H3081" s="5">
        <v>343.89</v>
      </c>
    </row>
    <row r="3082" spans="1:8" x14ac:dyDescent="0.25">
      <c r="A3082" s="1" t="s">
        <v>244</v>
      </c>
      <c r="B3082" s="2" t="s">
        <v>3507</v>
      </c>
      <c r="C3082" s="3" t="s">
        <v>3508</v>
      </c>
      <c r="D3082" s="2">
        <v>432887313</v>
      </c>
      <c r="E3082" s="4" t="s">
        <v>11</v>
      </c>
      <c r="F3082" s="4" t="s">
        <v>126</v>
      </c>
      <c r="G3082" s="1" t="s">
        <v>26</v>
      </c>
      <c r="H3082" s="5">
        <v>221372.01</v>
      </c>
    </row>
    <row r="3083" spans="1:8" x14ac:dyDescent="0.25">
      <c r="A3083" s="1" t="s">
        <v>244</v>
      </c>
      <c r="B3083" s="2" t="s">
        <v>247</v>
      </c>
      <c r="C3083" s="3" t="s">
        <v>248</v>
      </c>
      <c r="D3083" s="2">
        <v>279200224</v>
      </c>
      <c r="E3083" s="4" t="s">
        <v>11</v>
      </c>
      <c r="F3083" s="4" t="s">
        <v>144</v>
      </c>
      <c r="G3083" s="1" t="s">
        <v>16</v>
      </c>
      <c r="H3083" s="5">
        <v>7836.53</v>
      </c>
    </row>
    <row r="3084" spans="1:8" x14ac:dyDescent="0.25">
      <c r="A3084" s="1" t="s">
        <v>244</v>
      </c>
      <c r="B3084" s="2" t="s">
        <v>247</v>
      </c>
      <c r="C3084" s="3" t="s">
        <v>3509</v>
      </c>
      <c r="D3084" s="2">
        <v>483755518</v>
      </c>
      <c r="E3084" s="4" t="s">
        <v>20</v>
      </c>
      <c r="F3084" s="4" t="s">
        <v>88</v>
      </c>
      <c r="G3084" s="1" t="s">
        <v>67</v>
      </c>
      <c r="H3084" s="5">
        <v>71020.77</v>
      </c>
    </row>
    <row r="3085" spans="1:8" x14ac:dyDescent="0.25">
      <c r="A3085" s="1" t="s">
        <v>244</v>
      </c>
      <c r="B3085" s="2" t="s">
        <v>247</v>
      </c>
      <c r="C3085" s="3" t="s">
        <v>3510</v>
      </c>
      <c r="D3085" s="2">
        <v>344077672</v>
      </c>
      <c r="E3085" s="4" t="s">
        <v>11</v>
      </c>
      <c r="F3085" s="4" t="s">
        <v>126</v>
      </c>
      <c r="G3085" s="1" t="s">
        <v>33</v>
      </c>
      <c r="H3085" s="5">
        <v>2372.5300000000002</v>
      </c>
    </row>
    <row r="3086" spans="1:8" x14ac:dyDescent="0.25">
      <c r="A3086" s="1" t="s">
        <v>244</v>
      </c>
      <c r="B3086" s="2" t="s">
        <v>247</v>
      </c>
      <c r="C3086" s="3" t="s">
        <v>3511</v>
      </c>
      <c r="D3086" s="2">
        <v>272500018</v>
      </c>
      <c r="E3086" s="4" t="s">
        <v>11</v>
      </c>
      <c r="F3086" s="4" t="s">
        <v>229</v>
      </c>
      <c r="G3086" s="1" t="s">
        <v>33</v>
      </c>
      <c r="H3086" s="5">
        <v>36638.03</v>
      </c>
    </row>
    <row r="3087" spans="1:8" x14ac:dyDescent="0.25">
      <c r="A3087" s="1" t="s">
        <v>244</v>
      </c>
      <c r="B3087" s="2" t="s">
        <v>247</v>
      </c>
      <c r="C3087" s="3" t="s">
        <v>3512</v>
      </c>
      <c r="D3087" s="2">
        <v>390289940</v>
      </c>
      <c r="E3087" s="4" t="s">
        <v>11</v>
      </c>
      <c r="F3087" s="4" t="s">
        <v>229</v>
      </c>
      <c r="G3087" s="1" t="s">
        <v>33</v>
      </c>
      <c r="H3087" s="5">
        <v>18739.34</v>
      </c>
    </row>
    <row r="3088" spans="1:8" x14ac:dyDescent="0.25">
      <c r="A3088" s="1" t="s">
        <v>244</v>
      </c>
      <c r="B3088" s="2" t="s">
        <v>247</v>
      </c>
      <c r="C3088" s="3" t="s">
        <v>3513</v>
      </c>
      <c r="D3088" s="2">
        <v>488777160</v>
      </c>
      <c r="E3088" s="4" t="s">
        <v>11</v>
      </c>
      <c r="F3088" s="4" t="s">
        <v>126</v>
      </c>
      <c r="G3088" s="1" t="s">
        <v>33</v>
      </c>
      <c r="H3088" s="5">
        <v>9547.27</v>
      </c>
    </row>
    <row r="3089" spans="1:8" x14ac:dyDescent="0.25">
      <c r="A3089" s="1" t="s">
        <v>244</v>
      </c>
      <c r="B3089" s="2" t="s">
        <v>247</v>
      </c>
      <c r="C3089" s="3" t="s">
        <v>3514</v>
      </c>
      <c r="D3089" s="2">
        <v>779306471</v>
      </c>
      <c r="E3089" s="4" t="s">
        <v>11</v>
      </c>
      <c r="F3089" s="4" t="s">
        <v>144</v>
      </c>
      <c r="G3089" s="1" t="s">
        <v>33</v>
      </c>
      <c r="H3089" s="5">
        <v>11906.95</v>
      </c>
    </row>
    <row r="3090" spans="1:8" x14ac:dyDescent="0.25">
      <c r="A3090" s="1" t="s">
        <v>244</v>
      </c>
      <c r="B3090" s="2" t="s">
        <v>247</v>
      </c>
      <c r="C3090" s="3" t="s">
        <v>3515</v>
      </c>
      <c r="D3090" s="2">
        <v>781107446</v>
      </c>
      <c r="E3090" s="4" t="s">
        <v>11</v>
      </c>
      <c r="F3090" s="4" t="s">
        <v>1133</v>
      </c>
      <c r="G3090" s="1" t="s">
        <v>33</v>
      </c>
      <c r="H3090" s="5">
        <v>864.11</v>
      </c>
    </row>
    <row r="3091" spans="1:8" x14ac:dyDescent="0.25">
      <c r="A3091" s="1" t="s">
        <v>244</v>
      </c>
      <c r="B3091" s="2" t="s">
        <v>247</v>
      </c>
      <c r="C3091" s="3" t="s">
        <v>3516</v>
      </c>
      <c r="D3091" s="2">
        <v>488898768</v>
      </c>
      <c r="E3091" s="4" t="s">
        <v>11</v>
      </c>
      <c r="F3091" s="4" t="s">
        <v>126</v>
      </c>
      <c r="G3091" s="1" t="s">
        <v>33</v>
      </c>
      <c r="H3091" s="5">
        <v>451.39</v>
      </c>
    </row>
    <row r="3092" spans="1:8" x14ac:dyDescent="0.25">
      <c r="A3092" s="1" t="s">
        <v>244</v>
      </c>
      <c r="B3092" s="2" t="s">
        <v>247</v>
      </c>
      <c r="C3092" s="3" t="s">
        <v>3517</v>
      </c>
      <c r="D3092" s="2">
        <v>271200016</v>
      </c>
      <c r="E3092" s="4" t="s">
        <v>11</v>
      </c>
      <c r="F3092" s="4" t="s">
        <v>126</v>
      </c>
      <c r="G3092" s="1" t="s">
        <v>26</v>
      </c>
      <c r="H3092" s="5">
        <v>7867.5</v>
      </c>
    </row>
    <row r="3093" spans="1:8" x14ac:dyDescent="0.25">
      <c r="A3093" s="1" t="s">
        <v>244</v>
      </c>
      <c r="B3093" s="2" t="s">
        <v>247</v>
      </c>
      <c r="C3093" s="3" t="s">
        <v>3518</v>
      </c>
      <c r="D3093" s="2">
        <v>279400030</v>
      </c>
      <c r="E3093" s="4" t="s">
        <v>20</v>
      </c>
      <c r="F3093" s="4" t="s">
        <v>1716</v>
      </c>
      <c r="G3093" s="1" t="s">
        <v>16</v>
      </c>
      <c r="H3093" s="5">
        <v>351.27</v>
      </c>
    </row>
    <row r="3094" spans="1:8" x14ac:dyDescent="0.25">
      <c r="A3094" s="1" t="s">
        <v>244</v>
      </c>
      <c r="B3094" s="2" t="s">
        <v>247</v>
      </c>
      <c r="C3094" s="3" t="s">
        <v>3519</v>
      </c>
      <c r="D3094" s="2">
        <v>775630445</v>
      </c>
      <c r="E3094" s="4" t="s">
        <v>20</v>
      </c>
      <c r="F3094" s="4" t="s">
        <v>21</v>
      </c>
      <c r="G3094" s="1" t="s">
        <v>16</v>
      </c>
      <c r="H3094" s="5">
        <v>3934.82</v>
      </c>
    </row>
    <row r="3095" spans="1:8" x14ac:dyDescent="0.25">
      <c r="A3095" s="1" t="s">
        <v>244</v>
      </c>
      <c r="B3095" s="2" t="s">
        <v>247</v>
      </c>
      <c r="C3095" s="3" t="s">
        <v>3520</v>
      </c>
      <c r="D3095" s="2">
        <v>775630445</v>
      </c>
      <c r="E3095" s="4" t="s">
        <v>87</v>
      </c>
      <c r="F3095" s="4" t="s">
        <v>21</v>
      </c>
      <c r="G3095" s="1" t="s">
        <v>16</v>
      </c>
      <c r="H3095" s="5">
        <v>1486.12</v>
      </c>
    </row>
    <row r="3096" spans="1:8" x14ac:dyDescent="0.25">
      <c r="A3096" s="1" t="s">
        <v>130</v>
      </c>
      <c r="B3096" s="2" t="s">
        <v>131</v>
      </c>
      <c r="C3096" s="3" t="s">
        <v>3521</v>
      </c>
      <c r="D3096" s="2">
        <v>334980729</v>
      </c>
      <c r="E3096" s="4" t="s">
        <v>20</v>
      </c>
      <c r="F3096" s="4" t="s">
        <v>32</v>
      </c>
      <c r="G3096" s="1" t="s">
        <v>33</v>
      </c>
      <c r="H3096" s="5">
        <v>5711.29</v>
      </c>
    </row>
    <row r="3097" spans="1:8" x14ac:dyDescent="0.25">
      <c r="A3097" s="1" t="s">
        <v>130</v>
      </c>
      <c r="B3097" s="2" t="s">
        <v>131</v>
      </c>
      <c r="C3097" s="3" t="s">
        <v>3522</v>
      </c>
      <c r="D3097" s="2">
        <v>403418494</v>
      </c>
      <c r="E3097" s="4" t="s">
        <v>20</v>
      </c>
      <c r="F3097" s="4" t="s">
        <v>66</v>
      </c>
      <c r="G3097" s="1" t="s">
        <v>33</v>
      </c>
      <c r="H3097" s="5">
        <v>34338.69</v>
      </c>
    </row>
    <row r="3098" spans="1:8" x14ac:dyDescent="0.25">
      <c r="A3098" s="1" t="s">
        <v>130</v>
      </c>
      <c r="B3098" s="2" t="s">
        <v>131</v>
      </c>
      <c r="C3098" s="3" t="s">
        <v>3523</v>
      </c>
      <c r="D3098" s="2">
        <v>448472746</v>
      </c>
      <c r="E3098" s="4" t="s">
        <v>11</v>
      </c>
      <c r="F3098" s="4" t="s">
        <v>1133</v>
      </c>
      <c r="G3098" s="1" t="s">
        <v>33</v>
      </c>
      <c r="H3098" s="5">
        <v>8464.7199999999993</v>
      </c>
    </row>
    <row r="3099" spans="1:8" x14ac:dyDescent="0.25">
      <c r="A3099" s="1" t="s">
        <v>130</v>
      </c>
      <c r="B3099" s="2" t="s">
        <v>131</v>
      </c>
      <c r="C3099" s="3" t="s">
        <v>3524</v>
      </c>
      <c r="D3099" s="2">
        <v>503274227</v>
      </c>
      <c r="E3099" s="4" t="s">
        <v>11</v>
      </c>
      <c r="F3099" s="4" t="s">
        <v>116</v>
      </c>
      <c r="G3099" s="1" t="s">
        <v>67</v>
      </c>
      <c r="H3099" s="5">
        <v>566.57000000000005</v>
      </c>
    </row>
    <row r="3100" spans="1:8" x14ac:dyDescent="0.25">
      <c r="A3100" s="1" t="s">
        <v>130</v>
      </c>
      <c r="B3100" s="2" t="s">
        <v>131</v>
      </c>
      <c r="C3100" s="3" t="s">
        <v>3525</v>
      </c>
      <c r="D3100" s="2">
        <v>303557748</v>
      </c>
      <c r="E3100" s="4" t="s">
        <v>20</v>
      </c>
      <c r="F3100" s="4" t="s">
        <v>66</v>
      </c>
      <c r="G3100" s="1" t="s">
        <v>33</v>
      </c>
      <c r="H3100" s="5">
        <v>2273.5700000000002</v>
      </c>
    </row>
    <row r="3101" spans="1:8" x14ac:dyDescent="0.25">
      <c r="A3101" s="1" t="s">
        <v>130</v>
      </c>
      <c r="B3101" s="2" t="s">
        <v>131</v>
      </c>
      <c r="C3101" s="3" t="s">
        <v>3526</v>
      </c>
      <c r="D3101" s="2">
        <v>414730101</v>
      </c>
      <c r="E3101" s="4" t="s">
        <v>20</v>
      </c>
      <c r="F3101" s="4" t="s">
        <v>66</v>
      </c>
      <c r="G3101" s="1" t="s">
        <v>33</v>
      </c>
      <c r="H3101" s="5">
        <v>3571.18</v>
      </c>
    </row>
    <row r="3102" spans="1:8" x14ac:dyDescent="0.25">
      <c r="A3102" s="1" t="s">
        <v>130</v>
      </c>
      <c r="B3102" s="2" t="s">
        <v>131</v>
      </c>
      <c r="C3102" s="3" t="s">
        <v>3527</v>
      </c>
      <c r="D3102" s="2">
        <v>450324868</v>
      </c>
      <c r="E3102" s="4" t="s">
        <v>11</v>
      </c>
      <c r="F3102" s="4" t="s">
        <v>63</v>
      </c>
      <c r="G3102" s="1" t="s">
        <v>33</v>
      </c>
      <c r="H3102" s="5">
        <v>2631.77</v>
      </c>
    </row>
    <row r="3103" spans="1:8" x14ac:dyDescent="0.25">
      <c r="A3103" s="1" t="s">
        <v>130</v>
      </c>
      <c r="B3103" s="2" t="s">
        <v>131</v>
      </c>
      <c r="C3103" s="3" t="s">
        <v>3528</v>
      </c>
      <c r="D3103" s="2">
        <v>401713920</v>
      </c>
      <c r="E3103" s="4" t="s">
        <v>20</v>
      </c>
      <c r="F3103" s="4" t="s">
        <v>122</v>
      </c>
      <c r="G3103" s="1" t="s">
        <v>33</v>
      </c>
      <c r="H3103" s="5">
        <v>473.58</v>
      </c>
    </row>
    <row r="3104" spans="1:8" x14ac:dyDescent="0.25">
      <c r="A3104" s="1" t="s">
        <v>130</v>
      </c>
      <c r="B3104" s="2" t="s">
        <v>131</v>
      </c>
      <c r="C3104" s="3" t="s">
        <v>3529</v>
      </c>
      <c r="D3104" s="2">
        <v>435093554</v>
      </c>
      <c r="E3104" s="4" t="s">
        <v>20</v>
      </c>
      <c r="F3104" s="4" t="s">
        <v>66</v>
      </c>
      <c r="G3104" s="1" t="s">
        <v>33</v>
      </c>
      <c r="H3104" s="5">
        <v>3611.98</v>
      </c>
    </row>
    <row r="3105" spans="1:8" x14ac:dyDescent="0.25">
      <c r="A3105" s="1" t="s">
        <v>130</v>
      </c>
      <c r="B3105" s="2" t="s">
        <v>131</v>
      </c>
      <c r="C3105" s="3" t="s">
        <v>3530</v>
      </c>
      <c r="D3105" s="2">
        <v>322324252</v>
      </c>
      <c r="E3105" s="4" t="s">
        <v>20</v>
      </c>
      <c r="F3105" s="4" t="s">
        <v>156</v>
      </c>
      <c r="G3105" s="1" t="s">
        <v>33</v>
      </c>
      <c r="H3105" s="5">
        <v>1229.25</v>
      </c>
    </row>
    <row r="3106" spans="1:8" x14ac:dyDescent="0.25">
      <c r="A3106" s="1" t="s">
        <v>130</v>
      </c>
      <c r="B3106" s="2" t="s">
        <v>131</v>
      </c>
      <c r="C3106" s="3" t="s">
        <v>3531</v>
      </c>
      <c r="D3106" s="2">
        <v>501676167</v>
      </c>
      <c r="E3106" s="4" t="s">
        <v>20</v>
      </c>
      <c r="F3106" s="4" t="s">
        <v>2375</v>
      </c>
      <c r="G3106" s="1" t="s">
        <v>33</v>
      </c>
      <c r="H3106" s="5">
        <v>4076.87</v>
      </c>
    </row>
    <row r="3107" spans="1:8" x14ac:dyDescent="0.25">
      <c r="A3107" s="1" t="s">
        <v>130</v>
      </c>
      <c r="B3107" s="2" t="s">
        <v>131</v>
      </c>
      <c r="C3107" s="3" t="s">
        <v>3532</v>
      </c>
      <c r="D3107" s="2">
        <v>326863446</v>
      </c>
      <c r="E3107" s="4" t="s">
        <v>20</v>
      </c>
      <c r="F3107" s="4" t="s">
        <v>92</v>
      </c>
      <c r="G3107" s="1" t="s">
        <v>33</v>
      </c>
      <c r="H3107" s="5">
        <v>1274.31</v>
      </c>
    </row>
    <row r="3108" spans="1:8" x14ac:dyDescent="0.25">
      <c r="A3108" s="1" t="s">
        <v>130</v>
      </c>
      <c r="B3108" s="2" t="s">
        <v>131</v>
      </c>
      <c r="C3108" s="3" t="s">
        <v>3533</v>
      </c>
      <c r="D3108" s="2">
        <v>424959765</v>
      </c>
      <c r="E3108" s="4" t="s">
        <v>20</v>
      </c>
      <c r="F3108" s="4" t="s">
        <v>88</v>
      </c>
      <c r="G3108" s="1" t="s">
        <v>33</v>
      </c>
      <c r="H3108" s="5">
        <v>35972.639999999999</v>
      </c>
    </row>
    <row r="3109" spans="1:8" x14ac:dyDescent="0.25">
      <c r="A3109" s="1" t="s">
        <v>130</v>
      </c>
      <c r="B3109" s="2" t="s">
        <v>3534</v>
      </c>
      <c r="C3109" s="3" t="s">
        <v>3535</v>
      </c>
      <c r="D3109" s="2">
        <v>319011268</v>
      </c>
      <c r="E3109" s="4" t="s">
        <v>20</v>
      </c>
      <c r="F3109" s="4" t="s">
        <v>92</v>
      </c>
      <c r="G3109" s="1" t="s">
        <v>33</v>
      </c>
      <c r="H3109" s="5">
        <v>2749.47</v>
      </c>
    </row>
    <row r="3110" spans="1:8" x14ac:dyDescent="0.25">
      <c r="A3110" s="1" t="s">
        <v>130</v>
      </c>
      <c r="B3110" s="2" t="s">
        <v>3534</v>
      </c>
      <c r="C3110" s="3" t="s">
        <v>3536</v>
      </c>
      <c r="D3110" s="2">
        <v>328119250</v>
      </c>
      <c r="E3110" s="4" t="s">
        <v>20</v>
      </c>
      <c r="F3110" s="4" t="s">
        <v>92</v>
      </c>
      <c r="G3110" s="1" t="s">
        <v>33</v>
      </c>
      <c r="H3110" s="5">
        <v>1555.73</v>
      </c>
    </row>
    <row r="3111" spans="1:8" x14ac:dyDescent="0.25">
      <c r="A3111" s="1" t="s">
        <v>130</v>
      </c>
      <c r="B3111" s="2" t="s">
        <v>3534</v>
      </c>
      <c r="C3111" s="3" t="s">
        <v>3537</v>
      </c>
      <c r="D3111" s="2">
        <v>347669632</v>
      </c>
      <c r="E3111" s="4" t="s">
        <v>11</v>
      </c>
      <c r="F3111" s="4" t="s">
        <v>70</v>
      </c>
      <c r="G3111" s="1" t="s">
        <v>26</v>
      </c>
      <c r="H3111" s="5">
        <v>14092.27</v>
      </c>
    </row>
    <row r="3112" spans="1:8" x14ac:dyDescent="0.25">
      <c r="A3112" s="1" t="s">
        <v>130</v>
      </c>
      <c r="B3112" s="2" t="s">
        <v>3534</v>
      </c>
      <c r="C3112" s="3" t="s">
        <v>3538</v>
      </c>
      <c r="D3112" s="2">
        <v>402719793</v>
      </c>
      <c r="E3112" s="4" t="s">
        <v>11</v>
      </c>
      <c r="F3112" s="4" t="s">
        <v>180</v>
      </c>
      <c r="G3112" s="1" t="s">
        <v>26</v>
      </c>
      <c r="H3112" s="5">
        <v>718.3</v>
      </c>
    </row>
    <row r="3113" spans="1:8" x14ac:dyDescent="0.25">
      <c r="A3113" s="1" t="s">
        <v>130</v>
      </c>
      <c r="B3113" s="2" t="s">
        <v>3534</v>
      </c>
      <c r="C3113" s="3" t="s">
        <v>3539</v>
      </c>
      <c r="D3113" s="2">
        <v>403226541</v>
      </c>
      <c r="E3113" s="4" t="s">
        <v>20</v>
      </c>
      <c r="F3113" s="4" t="s">
        <v>66</v>
      </c>
      <c r="G3113" s="1" t="s">
        <v>26</v>
      </c>
      <c r="H3113" s="5">
        <v>2016.99</v>
      </c>
    </row>
    <row r="3114" spans="1:8" x14ac:dyDescent="0.25">
      <c r="A3114" s="1" t="s">
        <v>130</v>
      </c>
      <c r="B3114" s="2" t="s">
        <v>3534</v>
      </c>
      <c r="C3114" s="3" t="s">
        <v>3540</v>
      </c>
      <c r="D3114" s="2">
        <v>428598163</v>
      </c>
      <c r="E3114" s="4" t="s">
        <v>11</v>
      </c>
      <c r="F3114" s="4" t="s">
        <v>116</v>
      </c>
      <c r="G3114" s="1" t="s">
        <v>26</v>
      </c>
      <c r="H3114" s="5">
        <v>6300.86</v>
      </c>
    </row>
    <row r="3115" spans="1:8" x14ac:dyDescent="0.25">
      <c r="A3115" s="1" t="s">
        <v>130</v>
      </c>
      <c r="B3115" s="2" t="s">
        <v>3534</v>
      </c>
      <c r="C3115" s="3" t="s">
        <v>3541</v>
      </c>
      <c r="D3115" s="2">
        <v>483005658</v>
      </c>
      <c r="E3115" s="4" t="s">
        <v>11</v>
      </c>
      <c r="F3115" s="4" t="s">
        <v>25</v>
      </c>
      <c r="G3115" s="1" t="s">
        <v>33</v>
      </c>
      <c r="H3115" s="5">
        <v>5288.43</v>
      </c>
    </row>
    <row r="3116" spans="1:8" x14ac:dyDescent="0.25">
      <c r="A3116" s="1" t="s">
        <v>130</v>
      </c>
      <c r="B3116" s="2" t="s">
        <v>3534</v>
      </c>
      <c r="C3116" s="3" t="s">
        <v>3542</v>
      </c>
      <c r="D3116" s="2">
        <v>498468958</v>
      </c>
      <c r="E3116" s="4" t="s">
        <v>11</v>
      </c>
      <c r="F3116" s="4" t="s">
        <v>77</v>
      </c>
      <c r="G3116" s="1" t="s">
        <v>26</v>
      </c>
      <c r="H3116" s="5">
        <v>1773.68</v>
      </c>
    </row>
    <row r="3117" spans="1:8" x14ac:dyDescent="0.25">
      <c r="A3117" s="1" t="s">
        <v>130</v>
      </c>
      <c r="B3117" s="2" t="s">
        <v>3534</v>
      </c>
      <c r="C3117" s="3" t="s">
        <v>3543</v>
      </c>
      <c r="D3117" s="2">
        <v>778600551</v>
      </c>
      <c r="E3117" s="4" t="s">
        <v>11</v>
      </c>
      <c r="F3117" s="4" t="s">
        <v>73</v>
      </c>
      <c r="G3117" s="1" t="s">
        <v>26</v>
      </c>
      <c r="H3117" s="5">
        <v>2532.64</v>
      </c>
    </row>
    <row r="3118" spans="1:8" x14ac:dyDescent="0.25">
      <c r="A3118" s="1" t="s">
        <v>130</v>
      </c>
      <c r="B3118" s="2" t="s">
        <v>3534</v>
      </c>
      <c r="C3118" s="3" t="s">
        <v>3544</v>
      </c>
      <c r="D3118" s="2">
        <v>793125493</v>
      </c>
      <c r="E3118" s="4" t="s">
        <v>11</v>
      </c>
      <c r="F3118" s="4" t="s">
        <v>12</v>
      </c>
      <c r="G3118" s="1" t="s">
        <v>26</v>
      </c>
      <c r="H3118" s="5">
        <v>4728.28</v>
      </c>
    </row>
    <row r="3119" spans="1:8" x14ac:dyDescent="0.25">
      <c r="A3119" s="1" t="s">
        <v>130</v>
      </c>
      <c r="B3119" s="2" t="s">
        <v>3534</v>
      </c>
      <c r="C3119" s="3" t="s">
        <v>3545</v>
      </c>
      <c r="D3119" s="2">
        <v>803194166</v>
      </c>
      <c r="E3119" s="4" t="s">
        <v>87</v>
      </c>
      <c r="F3119" s="4" t="s">
        <v>112</v>
      </c>
      <c r="G3119" s="1" t="s">
        <v>1086</v>
      </c>
      <c r="H3119" s="5">
        <v>462.64</v>
      </c>
    </row>
    <row r="3120" spans="1:8" x14ac:dyDescent="0.25">
      <c r="A3120" s="1" t="s">
        <v>130</v>
      </c>
      <c r="B3120" s="2" t="s">
        <v>3534</v>
      </c>
      <c r="C3120" s="3" t="s">
        <v>3546</v>
      </c>
      <c r="D3120" s="2">
        <v>809785660</v>
      </c>
      <c r="E3120" s="4" t="s">
        <v>11</v>
      </c>
      <c r="F3120" s="4" t="s">
        <v>126</v>
      </c>
      <c r="G3120" s="1" t="s">
        <v>33</v>
      </c>
      <c r="H3120" s="5">
        <v>7939.87</v>
      </c>
    </row>
    <row r="3121" spans="1:8" x14ac:dyDescent="0.25">
      <c r="A3121" s="1" t="s">
        <v>130</v>
      </c>
      <c r="B3121" s="2" t="s">
        <v>3534</v>
      </c>
      <c r="C3121" s="3" t="s">
        <v>3547</v>
      </c>
      <c r="D3121" s="2">
        <v>824494561</v>
      </c>
      <c r="E3121" s="4" t="s">
        <v>11</v>
      </c>
      <c r="F3121" s="4" t="s">
        <v>77</v>
      </c>
      <c r="G3121" s="1" t="s">
        <v>26</v>
      </c>
      <c r="H3121" s="5">
        <v>1571.74</v>
      </c>
    </row>
    <row r="3122" spans="1:8" x14ac:dyDescent="0.25">
      <c r="A3122" s="1" t="s">
        <v>130</v>
      </c>
      <c r="B3122" s="2" t="s">
        <v>3548</v>
      </c>
      <c r="C3122" s="3" t="s">
        <v>3549</v>
      </c>
      <c r="D3122" s="2">
        <v>390146298</v>
      </c>
      <c r="E3122" s="4" t="s">
        <v>11</v>
      </c>
      <c r="F3122" s="4" t="s">
        <v>126</v>
      </c>
      <c r="G3122" s="1" t="s">
        <v>16</v>
      </c>
      <c r="H3122" s="5">
        <v>1962.59</v>
      </c>
    </row>
    <row r="3123" spans="1:8" x14ac:dyDescent="0.25">
      <c r="A3123" s="1" t="s">
        <v>130</v>
      </c>
      <c r="B3123" s="2" t="s">
        <v>3548</v>
      </c>
      <c r="C3123" s="3" t="s">
        <v>3550</v>
      </c>
      <c r="D3123" s="2">
        <v>318798857</v>
      </c>
      <c r="E3123" s="4" t="s">
        <v>11</v>
      </c>
      <c r="F3123" s="4" t="s">
        <v>251</v>
      </c>
      <c r="G3123" s="1" t="s">
        <v>33</v>
      </c>
      <c r="H3123" s="5">
        <v>4192.24</v>
      </c>
    </row>
    <row r="3124" spans="1:8" x14ac:dyDescent="0.25">
      <c r="A3124" s="1" t="s">
        <v>130</v>
      </c>
      <c r="B3124" s="2" t="s">
        <v>3548</v>
      </c>
      <c r="C3124" s="3" t="s">
        <v>3551</v>
      </c>
      <c r="D3124" s="2">
        <v>382236834</v>
      </c>
      <c r="E3124" s="4" t="s">
        <v>11</v>
      </c>
      <c r="F3124" s="4" t="s">
        <v>70</v>
      </c>
      <c r="G3124" s="1" t="s">
        <v>33</v>
      </c>
      <c r="H3124" s="5">
        <v>713.69</v>
      </c>
    </row>
    <row r="3125" spans="1:8" x14ac:dyDescent="0.25">
      <c r="A3125" s="1" t="s">
        <v>130</v>
      </c>
      <c r="B3125" s="2" t="s">
        <v>3548</v>
      </c>
      <c r="C3125" s="3" t="s">
        <v>3552</v>
      </c>
      <c r="D3125" s="2">
        <v>784538530</v>
      </c>
      <c r="E3125" s="4" t="s">
        <v>20</v>
      </c>
      <c r="F3125" s="4" t="s">
        <v>92</v>
      </c>
      <c r="G3125" s="1" t="s">
        <v>33</v>
      </c>
      <c r="H3125" s="5">
        <v>8502.75</v>
      </c>
    </row>
    <row r="3126" spans="1:8" x14ac:dyDescent="0.25">
      <c r="A3126" s="1" t="s">
        <v>130</v>
      </c>
      <c r="B3126" s="2" t="s">
        <v>3548</v>
      </c>
      <c r="C3126" s="3" t="s">
        <v>3553</v>
      </c>
      <c r="D3126" s="2">
        <v>477733000</v>
      </c>
      <c r="E3126" s="4" t="s">
        <v>20</v>
      </c>
      <c r="F3126" s="4" t="s">
        <v>92</v>
      </c>
      <c r="G3126" s="1" t="s">
        <v>33</v>
      </c>
      <c r="H3126" s="5">
        <v>3881.52</v>
      </c>
    </row>
    <row r="3127" spans="1:8" x14ac:dyDescent="0.25">
      <c r="A3127" s="1" t="s">
        <v>130</v>
      </c>
      <c r="B3127" s="2" t="s">
        <v>3548</v>
      </c>
      <c r="C3127" s="3" t="s">
        <v>3554</v>
      </c>
      <c r="D3127" s="2">
        <v>539130518</v>
      </c>
      <c r="E3127" s="4" t="s">
        <v>11</v>
      </c>
      <c r="F3127" s="4" t="s">
        <v>12</v>
      </c>
      <c r="G3127" s="1" t="s">
        <v>33</v>
      </c>
      <c r="H3127" s="5">
        <v>411.83</v>
      </c>
    </row>
    <row r="3128" spans="1:8" x14ac:dyDescent="0.25">
      <c r="A3128" s="1" t="s">
        <v>130</v>
      </c>
      <c r="B3128" s="2" t="s">
        <v>3555</v>
      </c>
      <c r="C3128" s="3" t="s">
        <v>3556</v>
      </c>
      <c r="D3128" s="2">
        <v>423793702</v>
      </c>
      <c r="E3128" s="4" t="s">
        <v>11</v>
      </c>
      <c r="F3128" s="4" t="s">
        <v>229</v>
      </c>
      <c r="G3128" s="1" t="s">
        <v>33</v>
      </c>
      <c r="H3128" s="5">
        <v>11464.08</v>
      </c>
    </row>
    <row r="3129" spans="1:8" x14ac:dyDescent="0.25">
      <c r="A3129" s="1" t="s">
        <v>130</v>
      </c>
      <c r="B3129" s="2" t="s">
        <v>3555</v>
      </c>
      <c r="C3129" s="3" t="s">
        <v>3557</v>
      </c>
      <c r="D3129" s="2">
        <v>452139561</v>
      </c>
      <c r="E3129" s="4" t="s">
        <v>11</v>
      </c>
      <c r="F3129" s="4" t="s">
        <v>148</v>
      </c>
      <c r="G3129" s="1" t="s">
        <v>26</v>
      </c>
      <c r="H3129" s="5">
        <v>346.52</v>
      </c>
    </row>
    <row r="3130" spans="1:8" x14ac:dyDescent="0.25">
      <c r="A3130" s="1" t="s">
        <v>130</v>
      </c>
      <c r="B3130" s="2" t="s">
        <v>3555</v>
      </c>
      <c r="C3130" s="3" t="s">
        <v>3558</v>
      </c>
      <c r="D3130" s="2">
        <v>393449210</v>
      </c>
      <c r="E3130" s="4" t="s">
        <v>11</v>
      </c>
      <c r="F3130" s="4" t="s">
        <v>229</v>
      </c>
      <c r="G3130" s="1" t="s">
        <v>33</v>
      </c>
      <c r="H3130" s="5">
        <v>1101.83</v>
      </c>
    </row>
    <row r="3131" spans="1:8" x14ac:dyDescent="0.25">
      <c r="A3131" s="1" t="s">
        <v>130</v>
      </c>
      <c r="B3131" s="2" t="s">
        <v>3555</v>
      </c>
      <c r="C3131" s="3" t="s">
        <v>3559</v>
      </c>
      <c r="D3131" s="2">
        <v>784403453</v>
      </c>
      <c r="E3131" s="4" t="s">
        <v>20</v>
      </c>
      <c r="F3131" s="4" t="s">
        <v>66</v>
      </c>
      <c r="G3131" s="1" t="s">
        <v>26</v>
      </c>
      <c r="H3131" s="5">
        <v>330.91</v>
      </c>
    </row>
    <row r="3132" spans="1:8" x14ac:dyDescent="0.25">
      <c r="A3132" s="1" t="s">
        <v>130</v>
      </c>
      <c r="B3132" s="2" t="s">
        <v>3555</v>
      </c>
      <c r="C3132" s="3" t="s">
        <v>3560</v>
      </c>
      <c r="D3132" s="2">
        <v>502160591</v>
      </c>
      <c r="E3132" s="4" t="s">
        <v>11</v>
      </c>
      <c r="F3132" s="4" t="s">
        <v>70</v>
      </c>
      <c r="G3132" s="1" t="s">
        <v>26</v>
      </c>
      <c r="H3132" s="5">
        <v>1156.8399999999999</v>
      </c>
    </row>
    <row r="3133" spans="1:8" x14ac:dyDescent="0.25">
      <c r="A3133" s="1" t="s">
        <v>130</v>
      </c>
      <c r="B3133" s="2" t="s">
        <v>3555</v>
      </c>
      <c r="C3133" s="3" t="s">
        <v>3561</v>
      </c>
      <c r="D3133" s="2">
        <v>413101932</v>
      </c>
      <c r="E3133" s="4" t="s">
        <v>20</v>
      </c>
      <c r="F3133" s="4" t="s">
        <v>112</v>
      </c>
      <c r="G3133" s="1" t="s">
        <v>26</v>
      </c>
      <c r="H3133" s="5">
        <v>655.14</v>
      </c>
    </row>
    <row r="3134" spans="1:8" x14ac:dyDescent="0.25">
      <c r="A3134" s="1" t="s">
        <v>130</v>
      </c>
      <c r="B3134" s="2" t="s">
        <v>3555</v>
      </c>
      <c r="C3134" s="3" t="s">
        <v>3562</v>
      </c>
      <c r="D3134" s="2">
        <v>815362041</v>
      </c>
      <c r="E3134" s="4" t="s">
        <v>20</v>
      </c>
      <c r="F3134" s="4" t="s">
        <v>2426</v>
      </c>
      <c r="G3134" s="1" t="s">
        <v>33</v>
      </c>
      <c r="H3134" s="5">
        <v>42961.75</v>
      </c>
    </row>
    <row r="3135" spans="1:8" x14ac:dyDescent="0.25">
      <c r="A3135" s="1" t="s">
        <v>130</v>
      </c>
      <c r="B3135" s="2" t="s">
        <v>3563</v>
      </c>
      <c r="C3135" s="3" t="s">
        <v>3564</v>
      </c>
      <c r="D3135" s="2">
        <v>338459332</v>
      </c>
      <c r="E3135" s="4" t="s">
        <v>20</v>
      </c>
      <c r="F3135" s="4" t="s">
        <v>45</v>
      </c>
      <c r="G3135" s="1" t="s">
        <v>26</v>
      </c>
      <c r="H3135" s="5">
        <v>9330.3700000000008</v>
      </c>
    </row>
    <row r="3136" spans="1:8" x14ac:dyDescent="0.25">
      <c r="A3136" s="1" t="s">
        <v>130</v>
      </c>
      <c r="B3136" s="2" t="s">
        <v>3563</v>
      </c>
      <c r="C3136" s="3" t="s">
        <v>3565</v>
      </c>
      <c r="D3136" s="2">
        <v>518790415</v>
      </c>
      <c r="E3136" s="4" t="s">
        <v>20</v>
      </c>
      <c r="F3136" s="4" t="s">
        <v>92</v>
      </c>
      <c r="G3136" s="1" t="s">
        <v>26</v>
      </c>
      <c r="H3136" s="5">
        <v>503.94</v>
      </c>
    </row>
    <row r="3137" spans="1:8" x14ac:dyDescent="0.25">
      <c r="A3137" s="1" t="s">
        <v>130</v>
      </c>
      <c r="B3137" s="2" t="s">
        <v>3563</v>
      </c>
      <c r="C3137" s="3" t="s">
        <v>3566</v>
      </c>
      <c r="D3137" s="2">
        <v>803894872</v>
      </c>
      <c r="E3137" s="4" t="s">
        <v>11</v>
      </c>
      <c r="F3137" s="4" t="s">
        <v>126</v>
      </c>
      <c r="G3137" s="1" t="s">
        <v>26</v>
      </c>
      <c r="H3137" s="5">
        <v>1094.27</v>
      </c>
    </row>
    <row r="3138" spans="1:8" x14ac:dyDescent="0.25">
      <c r="A3138" s="1" t="s">
        <v>130</v>
      </c>
      <c r="B3138" s="2" t="s">
        <v>3563</v>
      </c>
      <c r="C3138" s="3" t="s">
        <v>3567</v>
      </c>
      <c r="D3138" s="2">
        <v>466500816</v>
      </c>
      <c r="E3138" s="4" t="s">
        <v>11</v>
      </c>
      <c r="F3138" s="4" t="s">
        <v>180</v>
      </c>
      <c r="G3138" s="1" t="s">
        <v>26</v>
      </c>
      <c r="H3138" s="5">
        <v>887.25</v>
      </c>
    </row>
    <row r="3139" spans="1:8" x14ac:dyDescent="0.25">
      <c r="A3139" s="1" t="s">
        <v>130</v>
      </c>
      <c r="B3139" s="2" t="s">
        <v>249</v>
      </c>
      <c r="C3139" s="3" t="s">
        <v>3568</v>
      </c>
      <c r="D3139" s="2">
        <v>340429653</v>
      </c>
      <c r="E3139" s="4" t="s">
        <v>20</v>
      </c>
      <c r="F3139" s="4" t="s">
        <v>92</v>
      </c>
      <c r="G3139" s="1" t="s">
        <v>26</v>
      </c>
      <c r="H3139" s="5">
        <v>2955.17</v>
      </c>
    </row>
    <row r="3140" spans="1:8" x14ac:dyDescent="0.25">
      <c r="A3140" s="1" t="s">
        <v>130</v>
      </c>
      <c r="B3140" s="2" t="s">
        <v>249</v>
      </c>
      <c r="C3140" s="3" t="s">
        <v>3569</v>
      </c>
      <c r="D3140" s="2">
        <v>833135619</v>
      </c>
      <c r="E3140" s="4" t="s">
        <v>20</v>
      </c>
      <c r="F3140" s="4" t="s">
        <v>45</v>
      </c>
      <c r="G3140" s="1" t="s">
        <v>26</v>
      </c>
      <c r="H3140" s="5">
        <v>5282.98</v>
      </c>
    </row>
    <row r="3141" spans="1:8" x14ac:dyDescent="0.25">
      <c r="A3141" s="1" t="s">
        <v>130</v>
      </c>
      <c r="B3141" s="2" t="s">
        <v>249</v>
      </c>
      <c r="C3141" s="3" t="s">
        <v>3570</v>
      </c>
      <c r="D3141" s="2">
        <v>840162903</v>
      </c>
      <c r="E3141" s="4" t="s">
        <v>11</v>
      </c>
      <c r="F3141" s="4" t="s">
        <v>12</v>
      </c>
      <c r="G3141" s="1" t="s">
        <v>1086</v>
      </c>
      <c r="H3141" s="5">
        <v>674.78</v>
      </c>
    </row>
    <row r="3142" spans="1:8" x14ac:dyDescent="0.25">
      <c r="A3142" s="1" t="s">
        <v>130</v>
      </c>
      <c r="B3142" s="2" t="s">
        <v>249</v>
      </c>
      <c r="C3142" s="3" t="s">
        <v>3571</v>
      </c>
      <c r="D3142" s="2">
        <v>840177232</v>
      </c>
      <c r="E3142" s="4" t="s">
        <v>11</v>
      </c>
      <c r="F3142" s="4" t="s">
        <v>12</v>
      </c>
      <c r="G3142" s="1" t="s">
        <v>1086</v>
      </c>
      <c r="H3142" s="5">
        <v>698.22</v>
      </c>
    </row>
    <row r="3143" spans="1:8" x14ac:dyDescent="0.25">
      <c r="A3143" s="1" t="s">
        <v>130</v>
      </c>
      <c r="B3143" s="2" t="s">
        <v>249</v>
      </c>
      <c r="C3143" s="3" t="s">
        <v>250</v>
      </c>
      <c r="D3143" s="2">
        <v>783696834</v>
      </c>
      <c r="E3143" s="4" t="s">
        <v>11</v>
      </c>
      <c r="F3143" s="4" t="s">
        <v>73</v>
      </c>
      <c r="G3143" s="1" t="s">
        <v>67</v>
      </c>
      <c r="H3143" s="5">
        <v>5856.89</v>
      </c>
    </row>
    <row r="3144" spans="1:8" x14ac:dyDescent="0.25">
      <c r="A3144" s="1" t="s">
        <v>130</v>
      </c>
      <c r="B3144" s="2" t="s">
        <v>249</v>
      </c>
      <c r="C3144" s="3" t="s">
        <v>3572</v>
      </c>
      <c r="D3144" s="2">
        <v>469500540</v>
      </c>
      <c r="E3144" s="4" t="s">
        <v>20</v>
      </c>
      <c r="F3144" s="4" t="s">
        <v>2375</v>
      </c>
      <c r="G3144" s="1" t="s">
        <v>67</v>
      </c>
      <c r="H3144" s="5">
        <v>3600.23</v>
      </c>
    </row>
    <row r="3145" spans="1:8" x14ac:dyDescent="0.25">
      <c r="A3145" s="1" t="s">
        <v>130</v>
      </c>
      <c r="B3145" s="2" t="s">
        <v>252</v>
      </c>
      <c r="C3145" s="3" t="s">
        <v>3573</v>
      </c>
      <c r="D3145" s="2">
        <v>409770195</v>
      </c>
      <c r="E3145" s="4" t="s">
        <v>87</v>
      </c>
      <c r="F3145" s="4" t="s">
        <v>66</v>
      </c>
      <c r="G3145" s="1" t="s">
        <v>26</v>
      </c>
      <c r="H3145" s="5">
        <v>634.97</v>
      </c>
    </row>
    <row r="3146" spans="1:8" x14ac:dyDescent="0.25">
      <c r="A3146" s="1" t="s">
        <v>130</v>
      </c>
      <c r="B3146" s="2" t="s">
        <v>252</v>
      </c>
      <c r="C3146" s="3" t="s">
        <v>3574</v>
      </c>
      <c r="D3146" s="2">
        <v>443946546</v>
      </c>
      <c r="E3146" s="4" t="s">
        <v>11</v>
      </c>
      <c r="F3146" s="4" t="s">
        <v>126</v>
      </c>
      <c r="G3146" s="1" t="s">
        <v>33</v>
      </c>
      <c r="H3146" s="5">
        <v>482.02</v>
      </c>
    </row>
    <row r="3147" spans="1:8" x14ac:dyDescent="0.25">
      <c r="A3147" s="1" t="s">
        <v>130</v>
      </c>
      <c r="B3147" s="2" t="s">
        <v>252</v>
      </c>
      <c r="C3147" s="3" t="s">
        <v>3575</v>
      </c>
      <c r="D3147" s="2">
        <v>562108977</v>
      </c>
      <c r="E3147" s="4" t="s">
        <v>20</v>
      </c>
      <c r="F3147" s="4" t="s">
        <v>66</v>
      </c>
      <c r="G3147" s="1" t="s">
        <v>26</v>
      </c>
      <c r="H3147" s="5">
        <v>381.66</v>
      </c>
    </row>
    <row r="3148" spans="1:8" x14ac:dyDescent="0.25">
      <c r="A3148" s="1" t="s">
        <v>130</v>
      </c>
      <c r="B3148" s="2" t="s">
        <v>252</v>
      </c>
      <c r="C3148" s="3" t="s">
        <v>3576</v>
      </c>
      <c r="D3148" s="2">
        <v>444924146</v>
      </c>
      <c r="E3148" s="4" t="s">
        <v>20</v>
      </c>
      <c r="F3148" s="4" t="s">
        <v>92</v>
      </c>
      <c r="G3148" s="1" t="s">
        <v>26</v>
      </c>
      <c r="H3148" s="5">
        <v>323.10000000000002</v>
      </c>
    </row>
    <row r="3149" spans="1:8" x14ac:dyDescent="0.25">
      <c r="A3149" s="1" t="s">
        <v>130</v>
      </c>
      <c r="B3149" s="2" t="s">
        <v>252</v>
      </c>
      <c r="C3149" s="3" t="s">
        <v>3577</v>
      </c>
      <c r="D3149" s="2">
        <v>518330337</v>
      </c>
      <c r="E3149" s="4" t="s">
        <v>11</v>
      </c>
      <c r="F3149" s="4" t="s">
        <v>29</v>
      </c>
      <c r="G3149" s="1" t="s">
        <v>33</v>
      </c>
      <c r="H3149" s="5">
        <v>3535.69</v>
      </c>
    </row>
    <row r="3150" spans="1:8" x14ac:dyDescent="0.25">
      <c r="A3150" s="1" t="s">
        <v>130</v>
      </c>
      <c r="B3150" s="2" t="s">
        <v>252</v>
      </c>
      <c r="C3150" s="3" t="s">
        <v>3578</v>
      </c>
      <c r="D3150" s="2">
        <v>400988812</v>
      </c>
      <c r="E3150" s="4" t="s">
        <v>11</v>
      </c>
      <c r="F3150" s="4" t="s">
        <v>126</v>
      </c>
      <c r="G3150" s="1" t="s">
        <v>33</v>
      </c>
      <c r="H3150" s="5">
        <v>353.7</v>
      </c>
    </row>
    <row r="3151" spans="1:8" x14ac:dyDescent="0.25">
      <c r="A3151" s="1" t="s">
        <v>130</v>
      </c>
      <c r="B3151" s="2" t="s">
        <v>252</v>
      </c>
      <c r="C3151" s="3" t="s">
        <v>3579</v>
      </c>
      <c r="D3151" s="2">
        <v>513391516</v>
      </c>
      <c r="E3151" s="4" t="s">
        <v>11</v>
      </c>
      <c r="F3151" s="4" t="s">
        <v>381</v>
      </c>
      <c r="G3151" s="1" t="s">
        <v>33</v>
      </c>
      <c r="H3151" s="5">
        <v>16751.37</v>
      </c>
    </row>
    <row r="3152" spans="1:8" x14ac:dyDescent="0.25">
      <c r="A3152" s="1" t="s">
        <v>130</v>
      </c>
      <c r="B3152" s="2" t="s">
        <v>252</v>
      </c>
      <c r="C3152" s="3" t="s">
        <v>3580</v>
      </c>
      <c r="D3152" s="2">
        <v>343155156</v>
      </c>
      <c r="E3152" s="4" t="s">
        <v>20</v>
      </c>
      <c r="F3152" s="4" t="s">
        <v>66</v>
      </c>
      <c r="G3152" s="1" t="s">
        <v>26</v>
      </c>
      <c r="H3152" s="5">
        <v>324.3</v>
      </c>
    </row>
    <row r="3153" spans="1:8" x14ac:dyDescent="0.25">
      <c r="A3153" s="1" t="s">
        <v>130</v>
      </c>
      <c r="B3153" s="2" t="s">
        <v>252</v>
      </c>
      <c r="C3153" s="3" t="s">
        <v>3581</v>
      </c>
      <c r="D3153" s="2">
        <v>804133585</v>
      </c>
      <c r="E3153" s="4" t="s">
        <v>20</v>
      </c>
      <c r="F3153" s="4" t="s">
        <v>32</v>
      </c>
      <c r="G3153" s="1" t="s">
        <v>16</v>
      </c>
      <c r="H3153" s="5">
        <v>610.20000000000005</v>
      </c>
    </row>
    <row r="3154" spans="1:8" x14ac:dyDescent="0.25">
      <c r="A3154" s="1" t="s">
        <v>130</v>
      </c>
      <c r="B3154" s="2" t="s">
        <v>133</v>
      </c>
      <c r="C3154" s="3" t="s">
        <v>3582</v>
      </c>
      <c r="D3154" s="2">
        <v>538729013</v>
      </c>
      <c r="E3154" s="4" t="s">
        <v>11</v>
      </c>
      <c r="F3154" s="4" t="s">
        <v>229</v>
      </c>
      <c r="G3154" s="1" t="s">
        <v>33</v>
      </c>
      <c r="H3154" s="5">
        <v>390.87</v>
      </c>
    </row>
    <row r="3155" spans="1:8" x14ac:dyDescent="0.25">
      <c r="A3155" s="1" t="s">
        <v>130</v>
      </c>
      <c r="B3155" s="2" t="s">
        <v>133</v>
      </c>
      <c r="C3155" s="3" t="s">
        <v>3583</v>
      </c>
      <c r="D3155" s="2">
        <v>348911108</v>
      </c>
      <c r="E3155" s="4" t="s">
        <v>20</v>
      </c>
      <c r="F3155" s="4" t="s">
        <v>863</v>
      </c>
      <c r="G3155" s="1" t="s">
        <v>33</v>
      </c>
      <c r="H3155" s="5">
        <v>32451.55</v>
      </c>
    </row>
    <row r="3156" spans="1:8" x14ac:dyDescent="0.25">
      <c r="A3156" s="1" t="s">
        <v>130</v>
      </c>
      <c r="B3156" s="2" t="s">
        <v>133</v>
      </c>
      <c r="C3156" s="3" t="s">
        <v>3584</v>
      </c>
      <c r="D3156" s="2">
        <v>801762006</v>
      </c>
      <c r="E3156" s="4" t="s">
        <v>11</v>
      </c>
      <c r="F3156" s="4" t="s">
        <v>126</v>
      </c>
      <c r="G3156" s="1" t="s">
        <v>26</v>
      </c>
      <c r="H3156" s="5">
        <v>2343.59</v>
      </c>
    </row>
    <row r="3157" spans="1:8" x14ac:dyDescent="0.25">
      <c r="A3157" s="1" t="s">
        <v>130</v>
      </c>
      <c r="B3157" s="2" t="s">
        <v>133</v>
      </c>
      <c r="C3157" s="3" t="s">
        <v>3585</v>
      </c>
      <c r="D3157" s="2">
        <v>328542550</v>
      </c>
      <c r="E3157" s="4" t="s">
        <v>20</v>
      </c>
      <c r="F3157" s="4" t="s">
        <v>66</v>
      </c>
      <c r="G3157" s="1" t="s">
        <v>26</v>
      </c>
      <c r="H3157" s="5">
        <v>32827.61</v>
      </c>
    </row>
    <row r="3158" spans="1:8" x14ac:dyDescent="0.25">
      <c r="A3158" s="1" t="s">
        <v>130</v>
      </c>
      <c r="B3158" s="2" t="s">
        <v>133</v>
      </c>
      <c r="C3158" s="3" t="s">
        <v>3586</v>
      </c>
      <c r="D3158" s="2">
        <v>382116978</v>
      </c>
      <c r="E3158" s="4" t="s">
        <v>11</v>
      </c>
      <c r="F3158" s="4" t="s">
        <v>70</v>
      </c>
      <c r="G3158" s="1" t="s">
        <v>26</v>
      </c>
      <c r="H3158" s="5">
        <v>3079.78</v>
      </c>
    </row>
    <row r="3159" spans="1:8" x14ac:dyDescent="0.25">
      <c r="A3159" s="1" t="s">
        <v>130</v>
      </c>
      <c r="B3159" s="2" t="s">
        <v>133</v>
      </c>
      <c r="C3159" s="3" t="s">
        <v>3587</v>
      </c>
      <c r="D3159" s="2">
        <v>419130190</v>
      </c>
      <c r="E3159" s="4" t="s">
        <v>11</v>
      </c>
      <c r="F3159" s="4" t="s">
        <v>229</v>
      </c>
      <c r="G3159" s="1" t="s">
        <v>33</v>
      </c>
      <c r="H3159" s="5">
        <v>765.71</v>
      </c>
    </row>
    <row r="3160" spans="1:8" x14ac:dyDescent="0.25">
      <c r="A3160" s="1" t="s">
        <v>130</v>
      </c>
      <c r="B3160" s="2" t="s">
        <v>133</v>
      </c>
      <c r="C3160" s="3" t="s">
        <v>3588</v>
      </c>
      <c r="D3160" s="2">
        <v>477535496</v>
      </c>
      <c r="E3160" s="4" t="s">
        <v>11</v>
      </c>
      <c r="F3160" s="4" t="s">
        <v>180</v>
      </c>
      <c r="G3160" s="1" t="s">
        <v>33</v>
      </c>
      <c r="H3160" s="5">
        <v>418.84</v>
      </c>
    </row>
    <row r="3161" spans="1:8" x14ac:dyDescent="0.25">
      <c r="A3161" s="1" t="s">
        <v>130</v>
      </c>
      <c r="B3161" s="2" t="s">
        <v>133</v>
      </c>
      <c r="C3161" s="3" t="s">
        <v>3589</v>
      </c>
      <c r="D3161" s="2">
        <v>491607008</v>
      </c>
      <c r="E3161" s="4" t="s">
        <v>20</v>
      </c>
      <c r="F3161" s="4" t="s">
        <v>2819</v>
      </c>
      <c r="G3161" s="1" t="s">
        <v>33</v>
      </c>
      <c r="H3161" s="5">
        <v>5632.21</v>
      </c>
    </row>
    <row r="3162" spans="1:8" x14ac:dyDescent="0.25">
      <c r="A3162" s="1" t="s">
        <v>130</v>
      </c>
      <c r="B3162" s="2" t="s">
        <v>133</v>
      </c>
      <c r="C3162" s="3" t="s">
        <v>3590</v>
      </c>
      <c r="D3162" s="2">
        <v>562117135</v>
      </c>
      <c r="E3162" s="4" t="s">
        <v>20</v>
      </c>
      <c r="F3162" s="4" t="s">
        <v>92</v>
      </c>
      <c r="G3162" s="1" t="s">
        <v>33</v>
      </c>
      <c r="H3162" s="5">
        <v>941.54</v>
      </c>
    </row>
    <row r="3163" spans="1:8" x14ac:dyDescent="0.25">
      <c r="A3163" s="1" t="s">
        <v>130</v>
      </c>
      <c r="B3163" s="2" t="s">
        <v>133</v>
      </c>
      <c r="C3163" s="3" t="s">
        <v>3591</v>
      </c>
      <c r="D3163" s="2">
        <v>790740062</v>
      </c>
      <c r="E3163" s="4" t="s">
        <v>20</v>
      </c>
      <c r="F3163" s="4" t="s">
        <v>92</v>
      </c>
      <c r="G3163" s="1" t="s">
        <v>26</v>
      </c>
      <c r="H3163" s="5">
        <v>23400.240000000002</v>
      </c>
    </row>
    <row r="3164" spans="1:8" x14ac:dyDescent="0.25">
      <c r="A3164" s="1" t="s">
        <v>130</v>
      </c>
      <c r="B3164" s="2" t="s">
        <v>133</v>
      </c>
      <c r="C3164" s="3" t="s">
        <v>3592</v>
      </c>
      <c r="D3164" s="2">
        <v>812117976</v>
      </c>
      <c r="E3164" s="4" t="s">
        <v>20</v>
      </c>
      <c r="F3164" s="4" t="s">
        <v>112</v>
      </c>
      <c r="G3164" s="1" t="s">
        <v>67</v>
      </c>
      <c r="H3164" s="5">
        <v>578.47</v>
      </c>
    </row>
    <row r="3165" spans="1:8" x14ac:dyDescent="0.25">
      <c r="A3165" s="1" t="s">
        <v>130</v>
      </c>
      <c r="B3165" s="2" t="s">
        <v>3593</v>
      </c>
      <c r="C3165" s="3" t="s">
        <v>3594</v>
      </c>
      <c r="D3165" s="2">
        <v>317748705</v>
      </c>
      <c r="E3165" s="4" t="s">
        <v>20</v>
      </c>
      <c r="F3165" s="4" t="s">
        <v>66</v>
      </c>
      <c r="G3165" s="1" t="s">
        <v>16</v>
      </c>
      <c r="H3165" s="5">
        <v>5697.37</v>
      </c>
    </row>
    <row r="3166" spans="1:8" x14ac:dyDescent="0.25">
      <c r="A3166" s="1" t="s">
        <v>130</v>
      </c>
      <c r="B3166" s="2" t="s">
        <v>3593</v>
      </c>
      <c r="C3166" s="3" t="s">
        <v>3595</v>
      </c>
      <c r="D3166" s="2">
        <v>529753147</v>
      </c>
      <c r="E3166" s="4" t="s">
        <v>11</v>
      </c>
      <c r="F3166" s="4" t="s">
        <v>29</v>
      </c>
      <c r="G3166" s="1" t="s">
        <v>67</v>
      </c>
      <c r="H3166" s="5">
        <v>2440.34</v>
      </c>
    </row>
    <row r="3167" spans="1:8" x14ac:dyDescent="0.25">
      <c r="A3167" s="1" t="s">
        <v>130</v>
      </c>
      <c r="B3167" s="2" t="s">
        <v>3593</v>
      </c>
      <c r="C3167" s="3" t="s">
        <v>3596</v>
      </c>
      <c r="D3167" s="2">
        <v>529753147</v>
      </c>
      <c r="E3167" s="4" t="s">
        <v>11</v>
      </c>
      <c r="F3167" s="4" t="s">
        <v>77</v>
      </c>
      <c r="G3167" s="1" t="s">
        <v>67</v>
      </c>
      <c r="H3167" s="5">
        <v>29797.63</v>
      </c>
    </row>
    <row r="3168" spans="1:8" x14ac:dyDescent="0.25">
      <c r="A3168" s="1" t="s">
        <v>130</v>
      </c>
      <c r="B3168" s="2" t="s">
        <v>3593</v>
      </c>
      <c r="C3168" s="3" t="s">
        <v>3597</v>
      </c>
      <c r="D3168" s="2">
        <v>529753147</v>
      </c>
      <c r="E3168" s="4" t="s">
        <v>11</v>
      </c>
      <c r="F3168" s="4" t="s">
        <v>77</v>
      </c>
      <c r="G3168" s="1" t="s">
        <v>67</v>
      </c>
      <c r="H3168" s="5">
        <v>12283.76</v>
      </c>
    </row>
    <row r="3169" spans="1:8" x14ac:dyDescent="0.25">
      <c r="A3169" s="1" t="s">
        <v>130</v>
      </c>
      <c r="B3169" s="2" t="s">
        <v>3593</v>
      </c>
      <c r="C3169" s="3" t="s">
        <v>3598</v>
      </c>
      <c r="D3169" s="2">
        <v>393062963</v>
      </c>
      <c r="E3169" s="4" t="s">
        <v>20</v>
      </c>
      <c r="F3169" s="4" t="s">
        <v>92</v>
      </c>
      <c r="G3169" s="1" t="s">
        <v>33</v>
      </c>
      <c r="H3169" s="5">
        <v>999.4</v>
      </c>
    </row>
    <row r="3170" spans="1:8" x14ac:dyDescent="0.25">
      <c r="A3170" s="1" t="s">
        <v>130</v>
      </c>
      <c r="B3170" s="2" t="s">
        <v>3593</v>
      </c>
      <c r="C3170" s="3" t="s">
        <v>3599</v>
      </c>
      <c r="D3170" s="2">
        <v>478407257</v>
      </c>
      <c r="E3170" s="4" t="s">
        <v>20</v>
      </c>
      <c r="F3170" s="4" t="s">
        <v>52</v>
      </c>
      <c r="G3170" s="1" t="s">
        <v>26</v>
      </c>
      <c r="H3170" s="5">
        <v>4378.8599999999997</v>
      </c>
    </row>
    <row r="3171" spans="1:8" x14ac:dyDescent="0.25">
      <c r="A3171" s="1" t="s">
        <v>130</v>
      </c>
      <c r="B3171" s="2" t="s">
        <v>3593</v>
      </c>
      <c r="C3171" s="3" t="s">
        <v>3600</v>
      </c>
      <c r="D3171" s="2">
        <v>483884193</v>
      </c>
      <c r="E3171" s="4" t="s">
        <v>11</v>
      </c>
      <c r="F3171" s="4" t="s">
        <v>116</v>
      </c>
      <c r="G3171" s="1" t="s">
        <v>33</v>
      </c>
      <c r="H3171" s="5">
        <v>1633.71</v>
      </c>
    </row>
    <row r="3172" spans="1:8" x14ac:dyDescent="0.25">
      <c r="A3172" s="1" t="s">
        <v>130</v>
      </c>
      <c r="B3172" s="2" t="s">
        <v>3601</v>
      </c>
      <c r="C3172" s="3" t="s">
        <v>3602</v>
      </c>
      <c r="D3172" s="2">
        <v>390212090</v>
      </c>
      <c r="E3172" s="4" t="s">
        <v>11</v>
      </c>
      <c r="F3172" s="4" t="s">
        <v>144</v>
      </c>
      <c r="G3172" s="1" t="s">
        <v>67</v>
      </c>
      <c r="H3172" s="5">
        <v>378.41</v>
      </c>
    </row>
    <row r="3173" spans="1:8" x14ac:dyDescent="0.25">
      <c r="A3173" s="1" t="s">
        <v>130</v>
      </c>
      <c r="B3173" s="2" t="s">
        <v>3601</v>
      </c>
      <c r="C3173" s="3" t="s">
        <v>3603</v>
      </c>
      <c r="D3173" s="2">
        <v>333212587</v>
      </c>
      <c r="E3173" s="4" t="s">
        <v>11</v>
      </c>
      <c r="F3173" s="4" t="s">
        <v>25</v>
      </c>
      <c r="G3173" s="1" t="s">
        <v>26</v>
      </c>
      <c r="H3173" s="5">
        <v>493.41</v>
      </c>
    </row>
    <row r="3174" spans="1:8" x14ac:dyDescent="0.25">
      <c r="A3174" s="1" t="s">
        <v>130</v>
      </c>
      <c r="B3174" s="2" t="s">
        <v>3601</v>
      </c>
      <c r="C3174" s="3" t="s">
        <v>3604</v>
      </c>
      <c r="D3174" s="2">
        <v>312424245</v>
      </c>
      <c r="E3174" s="4" t="s">
        <v>20</v>
      </c>
      <c r="F3174" s="4" t="s">
        <v>122</v>
      </c>
      <c r="G3174" s="1" t="s">
        <v>33</v>
      </c>
      <c r="H3174" s="5">
        <v>3230.85</v>
      </c>
    </row>
    <row r="3175" spans="1:8" x14ac:dyDescent="0.25">
      <c r="A3175" s="1" t="s">
        <v>130</v>
      </c>
      <c r="B3175" s="2" t="s">
        <v>3601</v>
      </c>
      <c r="C3175" s="3" t="s">
        <v>3605</v>
      </c>
      <c r="D3175" s="2">
        <v>342133345</v>
      </c>
      <c r="E3175" s="4" t="s">
        <v>20</v>
      </c>
      <c r="F3175" s="4" t="s">
        <v>122</v>
      </c>
      <c r="G3175" s="1" t="s">
        <v>33</v>
      </c>
      <c r="H3175" s="5">
        <v>11024.33</v>
      </c>
    </row>
    <row r="3176" spans="1:8" x14ac:dyDescent="0.25">
      <c r="A3176" s="1" t="s">
        <v>130</v>
      </c>
      <c r="B3176" s="2" t="s">
        <v>3601</v>
      </c>
      <c r="C3176" s="3" t="s">
        <v>3606</v>
      </c>
      <c r="D3176" s="2">
        <v>784578999</v>
      </c>
      <c r="E3176" s="4" t="s">
        <v>20</v>
      </c>
      <c r="F3176" s="4" t="s">
        <v>88</v>
      </c>
      <c r="G3176" s="1" t="s">
        <v>26</v>
      </c>
      <c r="H3176" s="5">
        <v>676.38</v>
      </c>
    </row>
    <row r="3177" spans="1:8" x14ac:dyDescent="0.25">
      <c r="A3177" s="1" t="s">
        <v>130</v>
      </c>
      <c r="B3177" s="2" t="s">
        <v>3601</v>
      </c>
      <c r="C3177" s="3" t="s">
        <v>3607</v>
      </c>
      <c r="D3177" s="2">
        <v>481323491</v>
      </c>
      <c r="E3177" s="4" t="s">
        <v>11</v>
      </c>
      <c r="F3177" s="4" t="s">
        <v>70</v>
      </c>
      <c r="G3177" s="1" t="s">
        <v>33</v>
      </c>
      <c r="H3177" s="5">
        <v>406.38</v>
      </c>
    </row>
    <row r="3178" spans="1:8" x14ac:dyDescent="0.25">
      <c r="A3178" s="1" t="s">
        <v>130</v>
      </c>
      <c r="B3178" s="2" t="s">
        <v>3601</v>
      </c>
      <c r="C3178" s="3" t="s">
        <v>3608</v>
      </c>
      <c r="D3178" s="2">
        <v>523546703</v>
      </c>
      <c r="E3178" s="4" t="s">
        <v>11</v>
      </c>
      <c r="F3178" s="4" t="s">
        <v>126</v>
      </c>
      <c r="G3178" s="1" t="s">
        <v>26</v>
      </c>
      <c r="H3178" s="5">
        <v>933.22</v>
      </c>
    </row>
    <row r="3179" spans="1:8" x14ac:dyDescent="0.25">
      <c r="A3179" s="1" t="s">
        <v>130</v>
      </c>
      <c r="B3179" s="2" t="s">
        <v>3601</v>
      </c>
      <c r="C3179" s="3" t="s">
        <v>3609</v>
      </c>
      <c r="D3179" s="2">
        <v>798693578</v>
      </c>
      <c r="E3179" s="4" t="s">
        <v>20</v>
      </c>
      <c r="F3179" s="4" t="s">
        <v>300</v>
      </c>
      <c r="G3179" s="1" t="s">
        <v>16</v>
      </c>
      <c r="H3179" s="5">
        <v>381.13</v>
      </c>
    </row>
    <row r="3180" spans="1:8" x14ac:dyDescent="0.25">
      <c r="A3180" s="1" t="s">
        <v>130</v>
      </c>
      <c r="B3180" s="2" t="s">
        <v>3601</v>
      </c>
      <c r="C3180" s="3" t="s">
        <v>3610</v>
      </c>
      <c r="D3180" s="2">
        <v>431387455</v>
      </c>
      <c r="E3180" s="4" t="s">
        <v>11</v>
      </c>
      <c r="F3180" s="4" t="s">
        <v>73</v>
      </c>
      <c r="G3180" s="1" t="s">
        <v>33</v>
      </c>
      <c r="H3180" s="5">
        <v>485.02</v>
      </c>
    </row>
    <row r="3181" spans="1:8" x14ac:dyDescent="0.25">
      <c r="A3181" s="1" t="s">
        <v>130</v>
      </c>
      <c r="B3181" s="2" t="s">
        <v>3601</v>
      </c>
      <c r="C3181" s="3" t="s">
        <v>3611</v>
      </c>
      <c r="D3181" s="2">
        <v>387849037</v>
      </c>
      <c r="E3181" s="4" t="s">
        <v>20</v>
      </c>
      <c r="F3181" s="4" t="s">
        <v>66</v>
      </c>
      <c r="G3181" s="1" t="s">
        <v>26</v>
      </c>
      <c r="H3181" s="5">
        <v>5965.01</v>
      </c>
    </row>
    <row r="3182" spans="1:8" x14ac:dyDescent="0.25">
      <c r="A3182" s="1" t="s">
        <v>130</v>
      </c>
      <c r="B3182" s="2" t="s">
        <v>3601</v>
      </c>
      <c r="C3182" s="3" t="s">
        <v>3612</v>
      </c>
      <c r="D3182" s="2">
        <v>533846143</v>
      </c>
      <c r="E3182" s="4" t="s">
        <v>20</v>
      </c>
      <c r="F3182" s="4" t="s">
        <v>32</v>
      </c>
      <c r="G3182" s="1" t="s">
        <v>26</v>
      </c>
      <c r="H3182" s="5">
        <v>468.21</v>
      </c>
    </row>
    <row r="3183" spans="1:8" x14ac:dyDescent="0.25">
      <c r="A3183" s="1" t="s">
        <v>130</v>
      </c>
      <c r="B3183" s="2" t="s">
        <v>3601</v>
      </c>
      <c r="C3183" s="3" t="s">
        <v>3613</v>
      </c>
      <c r="D3183" s="2">
        <v>823707898</v>
      </c>
      <c r="E3183" s="4" t="s">
        <v>11</v>
      </c>
      <c r="F3183" s="4" t="s">
        <v>63</v>
      </c>
      <c r="G3183" s="1" t="s">
        <v>67</v>
      </c>
      <c r="H3183" s="5">
        <v>1697.71</v>
      </c>
    </row>
    <row r="3184" spans="1:8" x14ac:dyDescent="0.25">
      <c r="A3184" s="1" t="s">
        <v>130</v>
      </c>
      <c r="B3184" s="2" t="s">
        <v>3601</v>
      </c>
      <c r="C3184" s="3" t="s">
        <v>3614</v>
      </c>
      <c r="D3184" s="2">
        <v>834226979</v>
      </c>
      <c r="E3184" s="4" t="s">
        <v>11</v>
      </c>
      <c r="F3184" s="4" t="s">
        <v>12</v>
      </c>
      <c r="G3184" s="1" t="s">
        <v>26</v>
      </c>
      <c r="H3184" s="5">
        <v>1379.23</v>
      </c>
    </row>
    <row r="3185" spans="1:8" x14ac:dyDescent="0.25">
      <c r="A3185" s="1" t="s">
        <v>130</v>
      </c>
      <c r="B3185" s="2" t="s">
        <v>3615</v>
      </c>
      <c r="C3185" s="3" t="s">
        <v>3616</v>
      </c>
      <c r="D3185" s="2">
        <v>401823901</v>
      </c>
      <c r="E3185" s="4" t="s">
        <v>11</v>
      </c>
      <c r="F3185" s="4" t="s">
        <v>1133</v>
      </c>
      <c r="G3185" s="1" t="s">
        <v>33</v>
      </c>
      <c r="H3185" s="5">
        <v>2614.79</v>
      </c>
    </row>
    <row r="3186" spans="1:8" x14ac:dyDescent="0.25">
      <c r="A3186" s="1" t="s">
        <v>130</v>
      </c>
      <c r="B3186" s="2" t="s">
        <v>3615</v>
      </c>
      <c r="C3186" s="3" t="s">
        <v>3617</v>
      </c>
      <c r="D3186" s="2">
        <v>535263545</v>
      </c>
      <c r="E3186" s="4" t="s">
        <v>11</v>
      </c>
      <c r="F3186" s="4" t="s">
        <v>381</v>
      </c>
      <c r="G3186" s="1" t="s">
        <v>33</v>
      </c>
      <c r="H3186" s="5">
        <v>5324.06</v>
      </c>
    </row>
    <row r="3187" spans="1:8" x14ac:dyDescent="0.25">
      <c r="A3187" s="1" t="s">
        <v>130</v>
      </c>
      <c r="B3187" s="2" t="s">
        <v>3615</v>
      </c>
      <c r="C3187" s="3" t="s">
        <v>3618</v>
      </c>
      <c r="D3187" s="2">
        <v>522207547</v>
      </c>
      <c r="E3187" s="4" t="s">
        <v>11</v>
      </c>
      <c r="F3187" s="4" t="s">
        <v>12</v>
      </c>
      <c r="G3187" s="1" t="s">
        <v>33</v>
      </c>
      <c r="H3187" s="5">
        <v>983.8</v>
      </c>
    </row>
    <row r="3188" spans="1:8" x14ac:dyDescent="0.25">
      <c r="A3188" s="1" t="s">
        <v>130</v>
      </c>
      <c r="B3188" s="2" t="s">
        <v>3615</v>
      </c>
      <c r="C3188" s="3" t="s">
        <v>3619</v>
      </c>
      <c r="D3188" s="2">
        <v>843227034</v>
      </c>
      <c r="E3188" s="4" t="s">
        <v>11</v>
      </c>
      <c r="F3188" s="4" t="s">
        <v>29</v>
      </c>
      <c r="G3188" s="1" t="s">
        <v>16</v>
      </c>
      <c r="H3188" s="5">
        <v>664.69</v>
      </c>
    </row>
    <row r="3189" spans="1:8" x14ac:dyDescent="0.25">
      <c r="A3189" s="1" t="s">
        <v>130</v>
      </c>
      <c r="B3189" s="2" t="s">
        <v>3620</v>
      </c>
      <c r="C3189" s="3" t="s">
        <v>3621</v>
      </c>
      <c r="D3189" s="2">
        <v>490310463</v>
      </c>
      <c r="E3189" s="4" t="s">
        <v>20</v>
      </c>
      <c r="F3189" s="4" t="s">
        <v>66</v>
      </c>
      <c r="G3189" s="1" t="s">
        <v>26</v>
      </c>
      <c r="H3189" s="5">
        <v>675.14</v>
      </c>
    </row>
    <row r="3190" spans="1:8" x14ac:dyDescent="0.25">
      <c r="A3190" s="1" t="s">
        <v>130</v>
      </c>
      <c r="B3190" s="2" t="s">
        <v>3620</v>
      </c>
      <c r="C3190" s="3" t="s">
        <v>3622</v>
      </c>
      <c r="D3190" s="2">
        <v>534936182</v>
      </c>
      <c r="E3190" s="4" t="s">
        <v>20</v>
      </c>
      <c r="F3190" s="4" t="s">
        <v>32</v>
      </c>
      <c r="G3190" s="1" t="s">
        <v>26</v>
      </c>
      <c r="H3190" s="5">
        <v>386.89</v>
      </c>
    </row>
    <row r="3191" spans="1:8" x14ac:dyDescent="0.25">
      <c r="A3191" s="1" t="s">
        <v>130</v>
      </c>
      <c r="B3191" s="2" t="s">
        <v>3620</v>
      </c>
      <c r="C3191" s="3" t="s">
        <v>3623</v>
      </c>
      <c r="D3191" s="2">
        <v>823782487</v>
      </c>
      <c r="E3191" s="4" t="s">
        <v>11</v>
      </c>
      <c r="F3191" s="4" t="s">
        <v>12</v>
      </c>
      <c r="G3191" s="1" t="s">
        <v>26</v>
      </c>
      <c r="H3191" s="5">
        <v>2928.74</v>
      </c>
    </row>
    <row r="3192" spans="1:8" x14ac:dyDescent="0.25">
      <c r="A3192" s="1" t="s">
        <v>130</v>
      </c>
      <c r="B3192" s="2" t="s">
        <v>3620</v>
      </c>
      <c r="C3192" s="3" t="s">
        <v>3624</v>
      </c>
      <c r="D3192" s="2">
        <v>833311772</v>
      </c>
      <c r="E3192" s="4" t="s">
        <v>11</v>
      </c>
      <c r="F3192" s="4" t="s">
        <v>12</v>
      </c>
      <c r="G3192" s="1" t="s">
        <v>26</v>
      </c>
      <c r="H3192" s="5">
        <v>457.81</v>
      </c>
    </row>
    <row r="3193" spans="1:8" x14ac:dyDescent="0.25">
      <c r="A3193" s="1" t="s">
        <v>130</v>
      </c>
      <c r="B3193" s="2" t="s">
        <v>3620</v>
      </c>
      <c r="C3193" s="3" t="s">
        <v>3625</v>
      </c>
      <c r="D3193" s="2">
        <v>848374658</v>
      </c>
      <c r="E3193" s="4" t="s">
        <v>11</v>
      </c>
      <c r="F3193" s="4" t="s">
        <v>12</v>
      </c>
      <c r="G3193" s="1" t="s">
        <v>26</v>
      </c>
      <c r="H3193" s="5">
        <v>1882.15</v>
      </c>
    </row>
    <row r="3194" spans="1:8" x14ac:dyDescent="0.25">
      <c r="A3194" s="1" t="s">
        <v>130</v>
      </c>
      <c r="B3194" s="2" t="s">
        <v>3620</v>
      </c>
      <c r="C3194" s="3" t="s">
        <v>3626</v>
      </c>
      <c r="D3194" s="2">
        <v>852786078</v>
      </c>
      <c r="E3194" s="4" t="s">
        <v>11</v>
      </c>
      <c r="F3194" s="4" t="s">
        <v>12</v>
      </c>
      <c r="G3194" s="1" t="s">
        <v>26</v>
      </c>
      <c r="H3194" s="5">
        <v>434.06</v>
      </c>
    </row>
    <row r="3195" spans="1:8" x14ac:dyDescent="0.25">
      <c r="A3195" s="1" t="s">
        <v>130</v>
      </c>
      <c r="B3195" s="2" t="s">
        <v>3620</v>
      </c>
      <c r="C3195" s="3" t="s">
        <v>3627</v>
      </c>
      <c r="D3195" s="2">
        <v>877498691</v>
      </c>
      <c r="E3195" s="4" t="s">
        <v>11</v>
      </c>
      <c r="F3195" s="4" t="s">
        <v>12</v>
      </c>
      <c r="G3195" s="1" t="s">
        <v>26</v>
      </c>
      <c r="H3195" s="5">
        <v>3779.13</v>
      </c>
    </row>
    <row r="3196" spans="1:8" x14ac:dyDescent="0.25">
      <c r="A3196" s="1" t="s">
        <v>130</v>
      </c>
      <c r="B3196" s="2" t="s">
        <v>3620</v>
      </c>
      <c r="C3196" s="3" t="s">
        <v>3628</v>
      </c>
      <c r="D3196" s="2">
        <v>530300961</v>
      </c>
      <c r="E3196" s="4" t="s">
        <v>11</v>
      </c>
      <c r="F3196" s="4" t="s">
        <v>12</v>
      </c>
      <c r="G3196" s="1" t="s">
        <v>26</v>
      </c>
      <c r="H3196" s="5">
        <v>1125.69</v>
      </c>
    </row>
    <row r="3197" spans="1:8" x14ac:dyDescent="0.25">
      <c r="A3197" s="1" t="s">
        <v>8</v>
      </c>
      <c r="B3197" s="2" t="s">
        <v>9</v>
      </c>
      <c r="C3197" s="3" t="s">
        <v>3629</v>
      </c>
      <c r="D3197" s="2">
        <v>38866091</v>
      </c>
      <c r="E3197" s="4" t="s">
        <v>11</v>
      </c>
      <c r="F3197" s="4" t="s">
        <v>12</v>
      </c>
      <c r="G3197" s="1" t="s">
        <v>67</v>
      </c>
      <c r="H3197" s="5">
        <v>1572.91</v>
      </c>
    </row>
    <row r="3198" spans="1:8" x14ac:dyDescent="0.25">
      <c r="A3198" s="1" t="s">
        <v>8</v>
      </c>
      <c r="B3198" s="2" t="s">
        <v>9</v>
      </c>
      <c r="C3198" s="3" t="s">
        <v>3630</v>
      </c>
      <c r="D3198" s="2">
        <v>823244926</v>
      </c>
      <c r="E3198" s="4" t="s">
        <v>20</v>
      </c>
      <c r="F3198" s="4" t="s">
        <v>306</v>
      </c>
      <c r="G3198" s="1" t="s">
        <v>16</v>
      </c>
      <c r="H3198" s="5">
        <v>668.47</v>
      </c>
    </row>
    <row r="3199" spans="1:8" x14ac:dyDescent="0.25">
      <c r="A3199" s="1" t="s">
        <v>8</v>
      </c>
      <c r="B3199" s="2" t="s">
        <v>9</v>
      </c>
      <c r="C3199" s="3" t="s">
        <v>3630</v>
      </c>
      <c r="D3199" s="2">
        <v>823244926</v>
      </c>
      <c r="E3199" s="4" t="s">
        <v>20</v>
      </c>
      <c r="F3199" s="4" t="s">
        <v>297</v>
      </c>
      <c r="G3199" s="1" t="s">
        <v>16</v>
      </c>
      <c r="H3199" s="5">
        <v>581.08000000000004</v>
      </c>
    </row>
    <row r="3200" spans="1:8" x14ac:dyDescent="0.25">
      <c r="A3200" s="1" t="s">
        <v>8</v>
      </c>
      <c r="B3200" s="2" t="s">
        <v>9</v>
      </c>
      <c r="C3200" s="3" t="s">
        <v>3630</v>
      </c>
      <c r="D3200" s="2">
        <v>823244926</v>
      </c>
      <c r="E3200" s="4" t="s">
        <v>20</v>
      </c>
      <c r="F3200" s="4" t="s">
        <v>32</v>
      </c>
      <c r="G3200" s="1" t="s">
        <v>16</v>
      </c>
      <c r="H3200" s="5">
        <v>842.06</v>
      </c>
    </row>
    <row r="3201" spans="1:8" x14ac:dyDescent="0.25">
      <c r="A3201" s="1" t="s">
        <v>8</v>
      </c>
      <c r="B3201" s="2" t="s">
        <v>9</v>
      </c>
      <c r="C3201" s="3" t="s">
        <v>3630</v>
      </c>
      <c r="D3201" s="2">
        <v>823244926</v>
      </c>
      <c r="E3201" s="4" t="s">
        <v>87</v>
      </c>
      <c r="F3201" s="4" t="s">
        <v>297</v>
      </c>
      <c r="G3201" s="1" t="s">
        <v>16</v>
      </c>
      <c r="H3201" s="5">
        <v>419.6</v>
      </c>
    </row>
    <row r="3202" spans="1:8" x14ac:dyDescent="0.25">
      <c r="A3202" s="1" t="s">
        <v>8</v>
      </c>
      <c r="B3202" s="2" t="s">
        <v>9</v>
      </c>
      <c r="C3202" s="3" t="s">
        <v>3630</v>
      </c>
      <c r="D3202" s="2">
        <v>823244926</v>
      </c>
      <c r="E3202" s="4" t="s">
        <v>87</v>
      </c>
      <c r="F3202" s="4" t="s">
        <v>32</v>
      </c>
      <c r="G3202" s="1" t="s">
        <v>16</v>
      </c>
      <c r="H3202" s="5">
        <v>511.76</v>
      </c>
    </row>
    <row r="3203" spans="1:8" x14ac:dyDescent="0.25">
      <c r="A3203" s="1" t="s">
        <v>8</v>
      </c>
      <c r="B3203" s="2" t="s">
        <v>9</v>
      </c>
      <c r="C3203" s="3" t="s">
        <v>254</v>
      </c>
      <c r="D3203" s="2">
        <v>850989294</v>
      </c>
      <c r="E3203" s="4" t="s">
        <v>11</v>
      </c>
      <c r="F3203" s="4" t="s">
        <v>77</v>
      </c>
      <c r="G3203" s="1" t="s">
        <v>67</v>
      </c>
      <c r="H3203" s="5">
        <v>14911.43</v>
      </c>
    </row>
    <row r="3204" spans="1:8" x14ac:dyDescent="0.25">
      <c r="A3204" s="1" t="s">
        <v>8</v>
      </c>
      <c r="B3204" s="2" t="s">
        <v>9</v>
      </c>
      <c r="C3204" s="3" t="s">
        <v>3631</v>
      </c>
      <c r="D3204" s="2">
        <v>402044234</v>
      </c>
      <c r="E3204" s="4" t="s">
        <v>11</v>
      </c>
      <c r="F3204" s="4" t="s">
        <v>29</v>
      </c>
      <c r="G3204" s="1" t="s">
        <v>33</v>
      </c>
      <c r="H3204" s="5">
        <v>1974.8</v>
      </c>
    </row>
    <row r="3205" spans="1:8" x14ac:dyDescent="0.25">
      <c r="A3205" s="1" t="s">
        <v>8</v>
      </c>
      <c r="B3205" s="2" t="s">
        <v>9</v>
      </c>
      <c r="C3205" s="3" t="s">
        <v>3631</v>
      </c>
      <c r="D3205" s="2">
        <v>402044234</v>
      </c>
      <c r="E3205" s="4" t="s">
        <v>11</v>
      </c>
      <c r="F3205" s="4" t="s">
        <v>12</v>
      </c>
      <c r="G3205" s="1" t="s">
        <v>33</v>
      </c>
      <c r="H3205" s="5">
        <v>393.69</v>
      </c>
    </row>
    <row r="3206" spans="1:8" x14ac:dyDescent="0.25">
      <c r="A3206" s="1" t="s">
        <v>8</v>
      </c>
      <c r="B3206" s="2" t="s">
        <v>9</v>
      </c>
      <c r="C3206" s="3" t="s">
        <v>3632</v>
      </c>
      <c r="D3206" s="2">
        <v>518801469</v>
      </c>
      <c r="E3206" s="4" t="s">
        <v>20</v>
      </c>
      <c r="F3206" s="4" t="s">
        <v>304</v>
      </c>
      <c r="G3206" s="1" t="s">
        <v>67</v>
      </c>
      <c r="H3206" s="5">
        <v>394.78</v>
      </c>
    </row>
    <row r="3207" spans="1:8" x14ac:dyDescent="0.25">
      <c r="A3207" s="1" t="s">
        <v>8</v>
      </c>
      <c r="B3207" s="2" t="s">
        <v>262</v>
      </c>
      <c r="C3207" s="3" t="s">
        <v>263</v>
      </c>
      <c r="D3207" s="2">
        <v>433383916</v>
      </c>
      <c r="E3207" s="4" t="s">
        <v>11</v>
      </c>
      <c r="F3207" s="4" t="s">
        <v>29</v>
      </c>
      <c r="G3207" s="1" t="s">
        <v>67</v>
      </c>
      <c r="H3207" s="5">
        <v>662.68</v>
      </c>
    </row>
    <row r="3208" spans="1:8" x14ac:dyDescent="0.25">
      <c r="A3208" s="1" t="s">
        <v>8</v>
      </c>
      <c r="B3208" s="2" t="s">
        <v>262</v>
      </c>
      <c r="C3208" s="3" t="s">
        <v>270</v>
      </c>
      <c r="D3208" s="2">
        <v>828303701</v>
      </c>
      <c r="E3208" s="4" t="s">
        <v>87</v>
      </c>
      <c r="F3208" s="4" t="s">
        <v>32</v>
      </c>
      <c r="G3208" s="1" t="s">
        <v>26</v>
      </c>
      <c r="H3208" s="5">
        <v>915.14</v>
      </c>
    </row>
    <row r="3209" spans="1:8" x14ac:dyDescent="0.25">
      <c r="A3209" s="1" t="s">
        <v>8</v>
      </c>
      <c r="B3209" s="2" t="s">
        <v>262</v>
      </c>
      <c r="C3209" s="3" t="s">
        <v>273</v>
      </c>
      <c r="D3209" s="2">
        <v>808207674</v>
      </c>
      <c r="E3209" s="4" t="s">
        <v>87</v>
      </c>
      <c r="F3209" s="4" t="s">
        <v>32</v>
      </c>
      <c r="G3209" s="1" t="s">
        <v>26</v>
      </c>
      <c r="H3209" s="5">
        <v>480.11</v>
      </c>
    </row>
    <row r="3210" spans="1:8" x14ac:dyDescent="0.25">
      <c r="A3210" s="1" t="s">
        <v>8</v>
      </c>
      <c r="B3210" s="2" t="s">
        <v>277</v>
      </c>
      <c r="C3210" s="3" t="s">
        <v>279</v>
      </c>
      <c r="D3210" s="2">
        <v>791864937</v>
      </c>
      <c r="E3210" s="4" t="s">
        <v>87</v>
      </c>
      <c r="F3210" s="4" t="s">
        <v>32</v>
      </c>
      <c r="G3210" s="1" t="s">
        <v>26</v>
      </c>
      <c r="H3210" s="5">
        <v>1343.19</v>
      </c>
    </row>
    <row r="3211" spans="1:8" x14ac:dyDescent="0.25">
      <c r="A3211" s="1" t="s">
        <v>8</v>
      </c>
      <c r="B3211" s="2" t="s">
        <v>277</v>
      </c>
      <c r="C3211" s="3" t="s">
        <v>3633</v>
      </c>
      <c r="D3211" s="2">
        <v>833285877</v>
      </c>
      <c r="E3211" s="4" t="s">
        <v>87</v>
      </c>
      <c r="F3211" s="4" t="s">
        <v>32</v>
      </c>
      <c r="G3211" s="1" t="s">
        <v>26</v>
      </c>
      <c r="H3211" s="5">
        <v>8830.14</v>
      </c>
    </row>
    <row r="3212" spans="1:8" x14ac:dyDescent="0.25">
      <c r="A3212" s="1" t="s">
        <v>8</v>
      </c>
      <c r="B3212" s="2" t="s">
        <v>277</v>
      </c>
      <c r="C3212" s="3" t="s">
        <v>286</v>
      </c>
      <c r="D3212" s="2">
        <v>823531371</v>
      </c>
      <c r="E3212" s="4" t="s">
        <v>87</v>
      </c>
      <c r="F3212" s="4" t="s">
        <v>32</v>
      </c>
      <c r="G3212" s="1" t="s">
        <v>26</v>
      </c>
      <c r="H3212" s="5">
        <v>913.3</v>
      </c>
    </row>
    <row r="3213" spans="1:8" x14ac:dyDescent="0.25">
      <c r="A3213" s="1" t="s">
        <v>8</v>
      </c>
      <c r="B3213" s="2" t="s">
        <v>277</v>
      </c>
      <c r="C3213" s="3" t="s">
        <v>287</v>
      </c>
      <c r="D3213" s="2">
        <v>813041290</v>
      </c>
      <c r="E3213" s="4" t="s">
        <v>87</v>
      </c>
      <c r="F3213" s="4" t="s">
        <v>32</v>
      </c>
      <c r="G3213" s="1" t="s">
        <v>26</v>
      </c>
      <c r="H3213" s="5">
        <v>3666.44</v>
      </c>
    </row>
    <row r="3214" spans="1:8" x14ac:dyDescent="0.25">
      <c r="A3214" s="1" t="s">
        <v>8</v>
      </c>
      <c r="B3214" s="2" t="s">
        <v>291</v>
      </c>
      <c r="C3214" s="3" t="s">
        <v>299</v>
      </c>
      <c r="D3214" s="2">
        <v>801133166</v>
      </c>
      <c r="E3214" s="4" t="s">
        <v>11</v>
      </c>
      <c r="F3214" s="4" t="s">
        <v>77</v>
      </c>
      <c r="G3214" s="1" t="s">
        <v>26</v>
      </c>
      <c r="H3214" s="5">
        <v>2200</v>
      </c>
    </row>
    <row r="3215" spans="1:8" x14ac:dyDescent="0.25">
      <c r="A3215" s="1" t="s">
        <v>8</v>
      </c>
      <c r="B3215" s="2" t="s">
        <v>291</v>
      </c>
      <c r="C3215" s="3" t="s">
        <v>301</v>
      </c>
      <c r="D3215" s="2">
        <v>342046471</v>
      </c>
      <c r="E3215" s="4" t="s">
        <v>20</v>
      </c>
      <c r="F3215" s="4" t="s">
        <v>314</v>
      </c>
      <c r="G3215" s="1" t="s">
        <v>16</v>
      </c>
      <c r="H3215" s="5">
        <v>956.18</v>
      </c>
    </row>
    <row r="3216" spans="1:8" x14ac:dyDescent="0.25">
      <c r="A3216" s="1" t="s">
        <v>8</v>
      </c>
      <c r="B3216" s="2" t="s">
        <v>291</v>
      </c>
      <c r="C3216" s="3" t="s">
        <v>301</v>
      </c>
      <c r="D3216" s="2">
        <v>342046471</v>
      </c>
      <c r="E3216" s="4" t="s">
        <v>20</v>
      </c>
      <c r="F3216" s="4" t="s">
        <v>300</v>
      </c>
      <c r="G3216" s="1" t="s">
        <v>16</v>
      </c>
      <c r="H3216" s="5">
        <v>968.47</v>
      </c>
    </row>
    <row r="3217" spans="1:8" x14ac:dyDescent="0.25">
      <c r="A3217" s="1" t="s">
        <v>8</v>
      </c>
      <c r="B3217" s="2" t="s">
        <v>291</v>
      </c>
      <c r="C3217" s="3" t="s">
        <v>301</v>
      </c>
      <c r="D3217" s="2">
        <v>342046471</v>
      </c>
      <c r="E3217" s="4" t="s">
        <v>20</v>
      </c>
      <c r="F3217" s="4" t="s">
        <v>3634</v>
      </c>
      <c r="G3217" s="1" t="s">
        <v>16</v>
      </c>
      <c r="H3217" s="5">
        <v>941.27</v>
      </c>
    </row>
    <row r="3218" spans="1:8" x14ac:dyDescent="0.25">
      <c r="A3218" s="1" t="s">
        <v>8</v>
      </c>
      <c r="B3218" s="2" t="s">
        <v>291</v>
      </c>
      <c r="C3218" s="3" t="s">
        <v>301</v>
      </c>
      <c r="D3218" s="2">
        <v>342046471</v>
      </c>
      <c r="E3218" s="4" t="s">
        <v>20</v>
      </c>
      <c r="F3218" s="4" t="s">
        <v>304</v>
      </c>
      <c r="G3218" s="1" t="s">
        <v>16</v>
      </c>
      <c r="H3218" s="5">
        <v>956.18</v>
      </c>
    </row>
    <row r="3219" spans="1:8" x14ac:dyDescent="0.25">
      <c r="A3219" s="1" t="s">
        <v>8</v>
      </c>
      <c r="B3219" s="2" t="s">
        <v>291</v>
      </c>
      <c r="C3219" s="3" t="s">
        <v>301</v>
      </c>
      <c r="D3219" s="2">
        <v>342046471</v>
      </c>
      <c r="E3219" s="4" t="s">
        <v>20</v>
      </c>
      <c r="F3219" s="4" t="s">
        <v>306</v>
      </c>
      <c r="G3219" s="1" t="s">
        <v>16</v>
      </c>
      <c r="H3219" s="5">
        <v>968.47</v>
      </c>
    </row>
    <row r="3220" spans="1:8" x14ac:dyDescent="0.25">
      <c r="A3220" s="1" t="s">
        <v>8</v>
      </c>
      <c r="B3220" s="2" t="s">
        <v>291</v>
      </c>
      <c r="C3220" s="3" t="s">
        <v>301</v>
      </c>
      <c r="D3220" s="2">
        <v>342046471</v>
      </c>
      <c r="E3220" s="4" t="s">
        <v>20</v>
      </c>
      <c r="F3220" s="4" t="s">
        <v>682</v>
      </c>
      <c r="G3220" s="1" t="s">
        <v>16</v>
      </c>
      <c r="H3220" s="5">
        <v>956.18</v>
      </c>
    </row>
    <row r="3221" spans="1:8" x14ac:dyDescent="0.25">
      <c r="A3221" s="1" t="s">
        <v>8</v>
      </c>
      <c r="B3221" s="2" t="s">
        <v>291</v>
      </c>
      <c r="C3221" s="3" t="s">
        <v>301</v>
      </c>
      <c r="D3221" s="2">
        <v>342046471</v>
      </c>
      <c r="E3221" s="4" t="s">
        <v>20</v>
      </c>
      <c r="F3221" s="4" t="s">
        <v>297</v>
      </c>
      <c r="G3221" s="1" t="s">
        <v>16</v>
      </c>
      <c r="H3221" s="5">
        <v>968.47</v>
      </c>
    </row>
    <row r="3222" spans="1:8" x14ac:dyDescent="0.25">
      <c r="A3222" s="1" t="s">
        <v>8</v>
      </c>
      <c r="B3222" s="2" t="s">
        <v>291</v>
      </c>
      <c r="C3222" s="3" t="s">
        <v>301</v>
      </c>
      <c r="D3222" s="2">
        <v>342046471</v>
      </c>
      <c r="E3222" s="4" t="s">
        <v>20</v>
      </c>
      <c r="F3222" s="4" t="s">
        <v>1049</v>
      </c>
      <c r="G3222" s="1" t="s">
        <v>16</v>
      </c>
      <c r="H3222" s="5">
        <v>784.73</v>
      </c>
    </row>
    <row r="3223" spans="1:8" x14ac:dyDescent="0.25">
      <c r="A3223" s="1" t="s">
        <v>8</v>
      </c>
      <c r="B3223" s="2" t="s">
        <v>291</v>
      </c>
      <c r="C3223" s="3" t="s">
        <v>301</v>
      </c>
      <c r="D3223" s="2">
        <v>342046471</v>
      </c>
      <c r="E3223" s="4" t="s">
        <v>20</v>
      </c>
      <c r="F3223" s="4" t="s">
        <v>45</v>
      </c>
      <c r="G3223" s="1" t="s">
        <v>16</v>
      </c>
      <c r="H3223" s="5">
        <v>956.18</v>
      </c>
    </row>
    <row r="3224" spans="1:8" x14ac:dyDescent="0.25">
      <c r="A3224" s="1" t="s">
        <v>8</v>
      </c>
      <c r="B3224" s="2" t="s">
        <v>291</v>
      </c>
      <c r="C3224" s="3" t="s">
        <v>301</v>
      </c>
      <c r="D3224" s="2">
        <v>342046471</v>
      </c>
      <c r="E3224" s="4" t="s">
        <v>20</v>
      </c>
      <c r="F3224" s="4" t="s">
        <v>32</v>
      </c>
      <c r="G3224" s="1" t="s">
        <v>16</v>
      </c>
      <c r="H3224" s="5">
        <v>968.47</v>
      </c>
    </row>
    <row r="3225" spans="1:8" x14ac:dyDescent="0.25">
      <c r="A3225" s="1" t="s">
        <v>8</v>
      </c>
      <c r="B3225" s="2" t="s">
        <v>291</v>
      </c>
      <c r="C3225" s="3" t="s">
        <v>301</v>
      </c>
      <c r="D3225" s="2">
        <v>342046471</v>
      </c>
      <c r="E3225" s="4" t="s">
        <v>11</v>
      </c>
      <c r="F3225" s="4" t="s">
        <v>25</v>
      </c>
      <c r="G3225" s="1" t="s">
        <v>16</v>
      </c>
      <c r="H3225" s="5">
        <v>1021.21</v>
      </c>
    </row>
    <row r="3226" spans="1:8" x14ac:dyDescent="0.25">
      <c r="A3226" s="1" t="s">
        <v>8</v>
      </c>
      <c r="B3226" s="2" t="s">
        <v>291</v>
      </c>
      <c r="C3226" s="3" t="s">
        <v>301</v>
      </c>
      <c r="D3226" s="2">
        <v>342046471</v>
      </c>
      <c r="E3226" s="4" t="s">
        <v>11</v>
      </c>
      <c r="F3226" s="4" t="s">
        <v>29</v>
      </c>
      <c r="G3226" s="1" t="s">
        <v>16</v>
      </c>
      <c r="H3226" s="5">
        <v>1021.21</v>
      </c>
    </row>
    <row r="3227" spans="1:8" x14ac:dyDescent="0.25">
      <c r="A3227" s="1" t="s">
        <v>8</v>
      </c>
      <c r="B3227" s="2" t="s">
        <v>291</v>
      </c>
      <c r="C3227" s="3" t="s">
        <v>301</v>
      </c>
      <c r="D3227" s="2">
        <v>342046471</v>
      </c>
      <c r="E3227" s="4" t="s">
        <v>11</v>
      </c>
      <c r="F3227" s="4" t="s">
        <v>77</v>
      </c>
      <c r="G3227" s="1" t="s">
        <v>16</v>
      </c>
      <c r="H3227" s="5">
        <v>1021.21</v>
      </c>
    </row>
    <row r="3228" spans="1:8" x14ac:dyDescent="0.25">
      <c r="A3228" s="1" t="s">
        <v>8</v>
      </c>
      <c r="B3228" s="2" t="s">
        <v>291</v>
      </c>
      <c r="C3228" s="3" t="s">
        <v>3635</v>
      </c>
      <c r="D3228" s="2">
        <v>398144139</v>
      </c>
      <c r="E3228" s="4" t="s">
        <v>87</v>
      </c>
      <c r="F3228" s="4" t="s">
        <v>45</v>
      </c>
      <c r="G3228" s="1" t="s">
        <v>26</v>
      </c>
      <c r="H3228" s="5">
        <v>661.8</v>
      </c>
    </row>
    <row r="3229" spans="1:8" x14ac:dyDescent="0.25">
      <c r="A3229" s="1" t="s">
        <v>8</v>
      </c>
      <c r="B3229" s="2" t="s">
        <v>291</v>
      </c>
      <c r="C3229" s="3" t="s">
        <v>303</v>
      </c>
      <c r="D3229" s="2">
        <v>501238935</v>
      </c>
      <c r="E3229" s="4" t="s">
        <v>20</v>
      </c>
      <c r="F3229" s="4" t="s">
        <v>682</v>
      </c>
      <c r="G3229" s="1" t="s">
        <v>16</v>
      </c>
      <c r="H3229" s="5">
        <v>472</v>
      </c>
    </row>
    <row r="3230" spans="1:8" x14ac:dyDescent="0.25">
      <c r="A3230" s="1" t="s">
        <v>8</v>
      </c>
      <c r="B3230" s="2" t="s">
        <v>291</v>
      </c>
      <c r="C3230" s="3" t="s">
        <v>303</v>
      </c>
      <c r="D3230" s="2">
        <v>501238935</v>
      </c>
      <c r="E3230" s="4" t="s">
        <v>20</v>
      </c>
      <c r="F3230" s="4" t="s">
        <v>45</v>
      </c>
      <c r="G3230" s="1" t="s">
        <v>16</v>
      </c>
      <c r="H3230" s="5">
        <v>471</v>
      </c>
    </row>
    <row r="3231" spans="1:8" x14ac:dyDescent="0.25">
      <c r="A3231" s="1" t="s">
        <v>8</v>
      </c>
      <c r="B3231" s="2" t="s">
        <v>309</v>
      </c>
      <c r="C3231" s="3" t="s">
        <v>3636</v>
      </c>
      <c r="D3231" s="2">
        <v>478000938</v>
      </c>
      <c r="E3231" s="4" t="s">
        <v>87</v>
      </c>
      <c r="F3231" s="4" t="s">
        <v>45</v>
      </c>
      <c r="G3231" s="1" t="s">
        <v>26</v>
      </c>
      <c r="H3231" s="5">
        <v>3559.99</v>
      </c>
    </row>
    <row r="3232" spans="1:8" x14ac:dyDescent="0.25">
      <c r="A3232" s="1" t="s">
        <v>8</v>
      </c>
      <c r="B3232" s="2" t="s">
        <v>309</v>
      </c>
      <c r="C3232" s="3" t="s">
        <v>3636</v>
      </c>
      <c r="D3232" s="2">
        <v>478000938</v>
      </c>
      <c r="E3232" s="4" t="s">
        <v>87</v>
      </c>
      <c r="F3232" s="4" t="s">
        <v>32</v>
      </c>
      <c r="G3232" s="1" t="s">
        <v>26</v>
      </c>
      <c r="H3232" s="5">
        <v>314.91000000000003</v>
      </c>
    </row>
    <row r="3233" spans="1:8" x14ac:dyDescent="0.25">
      <c r="A3233" s="1" t="s">
        <v>8</v>
      </c>
      <c r="B3233" s="2" t="s">
        <v>309</v>
      </c>
      <c r="C3233" s="3" t="s">
        <v>313</v>
      </c>
      <c r="D3233" s="2">
        <v>479759458</v>
      </c>
      <c r="E3233" s="4" t="s">
        <v>20</v>
      </c>
      <c r="F3233" s="4" t="s">
        <v>304</v>
      </c>
      <c r="G3233" s="1" t="s">
        <v>33</v>
      </c>
      <c r="H3233" s="5">
        <v>1201.3499999999999</v>
      </c>
    </row>
    <row r="3234" spans="1:8" x14ac:dyDescent="0.25">
      <c r="A3234" s="1" t="s">
        <v>8</v>
      </c>
      <c r="B3234" s="2" t="s">
        <v>309</v>
      </c>
      <c r="C3234" s="3" t="s">
        <v>313</v>
      </c>
      <c r="D3234" s="2">
        <v>479759458</v>
      </c>
      <c r="E3234" s="4" t="s">
        <v>20</v>
      </c>
      <c r="F3234" s="4" t="s">
        <v>682</v>
      </c>
      <c r="G3234" s="1" t="s">
        <v>33</v>
      </c>
      <c r="H3234" s="5">
        <v>1479.31</v>
      </c>
    </row>
    <row r="3235" spans="1:8" x14ac:dyDescent="0.25">
      <c r="A3235" s="1" t="s">
        <v>8</v>
      </c>
      <c r="B3235" s="2" t="s">
        <v>309</v>
      </c>
      <c r="C3235" s="3" t="s">
        <v>313</v>
      </c>
      <c r="D3235" s="2">
        <v>479759458</v>
      </c>
      <c r="E3235" s="4" t="s">
        <v>87</v>
      </c>
      <c r="F3235" s="4" t="s">
        <v>314</v>
      </c>
      <c r="G3235" s="1" t="s">
        <v>33</v>
      </c>
      <c r="H3235" s="5">
        <v>948.45</v>
      </c>
    </row>
    <row r="3236" spans="1:8" x14ac:dyDescent="0.25">
      <c r="A3236" s="1" t="s">
        <v>8</v>
      </c>
      <c r="B3236" s="2" t="s">
        <v>309</v>
      </c>
      <c r="C3236" s="3" t="s">
        <v>313</v>
      </c>
      <c r="D3236" s="2">
        <v>479759458</v>
      </c>
      <c r="E3236" s="4" t="s">
        <v>87</v>
      </c>
      <c r="F3236" s="4" t="s">
        <v>304</v>
      </c>
      <c r="G3236" s="1" t="s">
        <v>33</v>
      </c>
      <c r="H3236" s="5">
        <v>2162.31</v>
      </c>
    </row>
    <row r="3237" spans="1:8" x14ac:dyDescent="0.25">
      <c r="A3237" s="1" t="s">
        <v>8</v>
      </c>
      <c r="B3237" s="2" t="s">
        <v>309</v>
      </c>
      <c r="C3237" s="3" t="s">
        <v>313</v>
      </c>
      <c r="D3237" s="2">
        <v>479759458</v>
      </c>
      <c r="E3237" s="4" t="s">
        <v>87</v>
      </c>
      <c r="F3237" s="4" t="s">
        <v>682</v>
      </c>
      <c r="G3237" s="1" t="s">
        <v>33</v>
      </c>
      <c r="H3237" s="5">
        <v>2864.76</v>
      </c>
    </row>
    <row r="3238" spans="1:8" x14ac:dyDescent="0.25">
      <c r="A3238" s="1" t="s">
        <v>8</v>
      </c>
      <c r="B3238" s="2" t="s">
        <v>309</v>
      </c>
      <c r="C3238" s="3" t="s">
        <v>313</v>
      </c>
      <c r="D3238" s="2">
        <v>479759458</v>
      </c>
      <c r="E3238" s="4" t="s">
        <v>87</v>
      </c>
      <c r="F3238" s="4" t="s">
        <v>45</v>
      </c>
      <c r="G3238" s="1" t="s">
        <v>33</v>
      </c>
      <c r="H3238" s="5">
        <v>1901.46</v>
      </c>
    </row>
    <row r="3239" spans="1:8" x14ac:dyDescent="0.25">
      <c r="A3239" s="1" t="s">
        <v>8</v>
      </c>
      <c r="B3239" s="2" t="s">
        <v>309</v>
      </c>
      <c r="C3239" s="3" t="s">
        <v>3637</v>
      </c>
      <c r="D3239" s="2">
        <v>572065712</v>
      </c>
      <c r="E3239" s="4" t="s">
        <v>20</v>
      </c>
      <c r="F3239" s="4" t="s">
        <v>297</v>
      </c>
      <c r="G3239" s="1" t="s">
        <v>67</v>
      </c>
      <c r="H3239" s="5">
        <v>684.67</v>
      </c>
    </row>
    <row r="3240" spans="1:8" x14ac:dyDescent="0.25">
      <c r="A3240" s="1" t="s">
        <v>8</v>
      </c>
      <c r="B3240" s="2" t="s">
        <v>309</v>
      </c>
      <c r="C3240" s="3" t="s">
        <v>3637</v>
      </c>
      <c r="D3240" s="2">
        <v>572065712</v>
      </c>
      <c r="E3240" s="4" t="s">
        <v>20</v>
      </c>
      <c r="F3240" s="4" t="s">
        <v>32</v>
      </c>
      <c r="G3240" s="1" t="s">
        <v>67</v>
      </c>
      <c r="H3240" s="5">
        <v>641.48</v>
      </c>
    </row>
    <row r="3241" spans="1:8" x14ac:dyDescent="0.25">
      <c r="A3241" s="1" t="s">
        <v>8</v>
      </c>
      <c r="B3241" s="2" t="s">
        <v>309</v>
      </c>
      <c r="C3241" s="3" t="s">
        <v>3637</v>
      </c>
      <c r="D3241" s="2">
        <v>572065712</v>
      </c>
      <c r="E3241" s="4" t="s">
        <v>11</v>
      </c>
      <c r="F3241" s="4" t="s">
        <v>29</v>
      </c>
      <c r="G3241" s="1" t="s">
        <v>67</v>
      </c>
      <c r="H3241" s="5">
        <v>457.88</v>
      </c>
    </row>
    <row r="3242" spans="1:8" x14ac:dyDescent="0.25">
      <c r="A3242" s="1" t="s">
        <v>8</v>
      </c>
      <c r="B3242" s="2" t="s">
        <v>309</v>
      </c>
      <c r="C3242" s="3" t="s">
        <v>3637</v>
      </c>
      <c r="D3242" s="2">
        <v>572065712</v>
      </c>
      <c r="E3242" s="4" t="s">
        <v>11</v>
      </c>
      <c r="F3242" s="4" t="s">
        <v>77</v>
      </c>
      <c r="G3242" s="1" t="s">
        <v>67</v>
      </c>
      <c r="H3242" s="5">
        <v>447.52</v>
      </c>
    </row>
    <row r="3243" spans="1:8" x14ac:dyDescent="0.25">
      <c r="A3243" s="1" t="s">
        <v>8</v>
      </c>
      <c r="B3243" s="2" t="s">
        <v>309</v>
      </c>
      <c r="C3243" s="3" t="s">
        <v>3637</v>
      </c>
      <c r="D3243" s="2">
        <v>572065712</v>
      </c>
      <c r="E3243" s="4" t="s">
        <v>11</v>
      </c>
      <c r="F3243" s="4" t="s">
        <v>12</v>
      </c>
      <c r="G3243" s="1" t="s">
        <v>67</v>
      </c>
      <c r="H3243" s="5">
        <v>526.59</v>
      </c>
    </row>
    <row r="3244" spans="1:8" x14ac:dyDescent="0.25">
      <c r="A3244" s="1" t="s">
        <v>8</v>
      </c>
      <c r="B3244" s="2" t="s">
        <v>309</v>
      </c>
      <c r="C3244" s="3" t="s">
        <v>3638</v>
      </c>
      <c r="D3244" s="2">
        <v>784363624</v>
      </c>
      <c r="E3244" s="4" t="s">
        <v>11</v>
      </c>
      <c r="F3244" s="4" t="s">
        <v>77</v>
      </c>
      <c r="G3244" s="1" t="s">
        <v>26</v>
      </c>
      <c r="H3244" s="5">
        <v>7377.61</v>
      </c>
    </row>
    <row r="3245" spans="1:8" x14ac:dyDescent="0.25">
      <c r="A3245" s="1" t="s">
        <v>8</v>
      </c>
      <c r="B3245" s="2" t="s">
        <v>320</v>
      </c>
      <c r="C3245" s="3" t="s">
        <v>330</v>
      </c>
      <c r="D3245" s="2">
        <v>825102692</v>
      </c>
      <c r="E3245" s="4" t="s">
        <v>87</v>
      </c>
      <c r="F3245" s="4" t="s">
        <v>32</v>
      </c>
      <c r="G3245" s="1" t="s">
        <v>26</v>
      </c>
      <c r="H3245" s="5">
        <v>1891.42</v>
      </c>
    </row>
    <row r="3246" spans="1:8" x14ac:dyDescent="0.25">
      <c r="A3246" s="1" t="s">
        <v>8</v>
      </c>
      <c r="B3246" s="2" t="s">
        <v>14</v>
      </c>
      <c r="C3246" s="3" t="s">
        <v>3639</v>
      </c>
      <c r="D3246" s="2">
        <v>351095591</v>
      </c>
      <c r="E3246" s="4" t="s">
        <v>11</v>
      </c>
      <c r="F3246" s="4" t="s">
        <v>77</v>
      </c>
      <c r="G3246" s="1" t="s">
        <v>16</v>
      </c>
      <c r="H3246" s="5">
        <v>1084.73</v>
      </c>
    </row>
    <row r="3247" spans="1:8" x14ac:dyDescent="0.25">
      <c r="A3247" s="1" t="s">
        <v>8</v>
      </c>
      <c r="B3247" s="2" t="s">
        <v>14</v>
      </c>
      <c r="C3247" s="3" t="s">
        <v>3640</v>
      </c>
      <c r="D3247" s="2">
        <v>501825467</v>
      </c>
      <c r="E3247" s="4" t="s">
        <v>11</v>
      </c>
      <c r="F3247" s="4" t="s">
        <v>12</v>
      </c>
      <c r="G3247" s="1" t="s">
        <v>16</v>
      </c>
      <c r="H3247" s="5">
        <v>1493.28</v>
      </c>
    </row>
    <row r="3248" spans="1:8" x14ac:dyDescent="0.25">
      <c r="A3248" s="1" t="s">
        <v>8</v>
      </c>
      <c r="B3248" s="2" t="s">
        <v>14</v>
      </c>
      <c r="C3248" s="3" t="s">
        <v>339</v>
      </c>
      <c r="D3248" s="2">
        <v>818657306</v>
      </c>
      <c r="E3248" s="4" t="s">
        <v>87</v>
      </c>
      <c r="F3248" s="4" t="s">
        <v>32</v>
      </c>
      <c r="G3248" s="1" t="s">
        <v>26</v>
      </c>
      <c r="H3248" s="5">
        <v>1892.71</v>
      </c>
    </row>
    <row r="3249" spans="1:8" x14ac:dyDescent="0.25">
      <c r="A3249" s="1" t="s">
        <v>8</v>
      </c>
      <c r="B3249" s="2" t="s">
        <v>14</v>
      </c>
      <c r="C3249" s="3" t="s">
        <v>340</v>
      </c>
      <c r="D3249" s="2">
        <v>818670622</v>
      </c>
      <c r="E3249" s="4" t="s">
        <v>87</v>
      </c>
      <c r="F3249" s="4" t="s">
        <v>32</v>
      </c>
      <c r="G3249" s="1" t="s">
        <v>26</v>
      </c>
      <c r="H3249" s="5">
        <v>982.59</v>
      </c>
    </row>
    <row r="3250" spans="1:8" x14ac:dyDescent="0.25">
      <c r="A3250" s="1" t="s">
        <v>8</v>
      </c>
      <c r="B3250" s="2" t="s">
        <v>14</v>
      </c>
      <c r="C3250" s="3" t="s">
        <v>340</v>
      </c>
      <c r="D3250" s="2">
        <v>818670622</v>
      </c>
      <c r="E3250" s="4" t="s">
        <v>11</v>
      </c>
      <c r="F3250" s="4" t="s">
        <v>77</v>
      </c>
      <c r="G3250" s="1" t="s">
        <v>26</v>
      </c>
      <c r="H3250" s="5">
        <v>2749.9</v>
      </c>
    </row>
    <row r="3251" spans="1:8" x14ac:dyDescent="0.25">
      <c r="A3251" s="1" t="s">
        <v>8</v>
      </c>
      <c r="B3251" s="2" t="s">
        <v>14</v>
      </c>
      <c r="C3251" s="3" t="s">
        <v>343</v>
      </c>
      <c r="D3251" s="2">
        <v>844505024</v>
      </c>
      <c r="E3251" s="4" t="s">
        <v>11</v>
      </c>
      <c r="F3251" s="4" t="s">
        <v>77</v>
      </c>
      <c r="G3251" s="1" t="s">
        <v>26</v>
      </c>
      <c r="H3251" s="5">
        <v>578.22</v>
      </c>
    </row>
    <row r="3252" spans="1:8" x14ac:dyDescent="0.25">
      <c r="A3252" s="1" t="s">
        <v>8</v>
      </c>
      <c r="B3252" s="2" t="s">
        <v>14</v>
      </c>
      <c r="C3252" s="3" t="s">
        <v>346</v>
      </c>
      <c r="D3252" s="2">
        <v>835179995</v>
      </c>
      <c r="E3252" s="4" t="s">
        <v>11</v>
      </c>
      <c r="F3252" s="4" t="s">
        <v>29</v>
      </c>
      <c r="G3252" s="1" t="s">
        <v>26</v>
      </c>
      <c r="H3252" s="5">
        <v>665.5</v>
      </c>
    </row>
    <row r="3253" spans="1:8" x14ac:dyDescent="0.25">
      <c r="A3253" s="1" t="s">
        <v>8</v>
      </c>
      <c r="B3253" s="2" t="s">
        <v>14</v>
      </c>
      <c r="C3253" s="3" t="s">
        <v>346</v>
      </c>
      <c r="D3253" s="2">
        <v>835179995</v>
      </c>
      <c r="E3253" s="4" t="s">
        <v>11</v>
      </c>
      <c r="F3253" s="4" t="s">
        <v>77</v>
      </c>
      <c r="G3253" s="1" t="s">
        <v>16</v>
      </c>
      <c r="H3253" s="5">
        <v>457.2</v>
      </c>
    </row>
    <row r="3254" spans="1:8" x14ac:dyDescent="0.25">
      <c r="A3254" s="1" t="s">
        <v>8</v>
      </c>
      <c r="B3254" s="2" t="s">
        <v>347</v>
      </c>
      <c r="C3254" s="3" t="s">
        <v>3641</v>
      </c>
      <c r="D3254" s="2">
        <v>414507756</v>
      </c>
      <c r="E3254" s="4" t="s">
        <v>20</v>
      </c>
      <c r="F3254" s="4" t="s">
        <v>32</v>
      </c>
      <c r="G3254" s="1" t="s">
        <v>16</v>
      </c>
      <c r="H3254" s="5">
        <v>874.16</v>
      </c>
    </row>
    <row r="3255" spans="1:8" x14ac:dyDescent="0.25">
      <c r="A3255" s="1" t="s">
        <v>8</v>
      </c>
      <c r="B3255" s="2" t="s">
        <v>347</v>
      </c>
      <c r="C3255" s="3" t="s">
        <v>351</v>
      </c>
      <c r="D3255" s="2">
        <v>799994330</v>
      </c>
      <c r="E3255" s="4" t="s">
        <v>87</v>
      </c>
      <c r="F3255" s="4" t="s">
        <v>32</v>
      </c>
      <c r="G3255" s="1" t="s">
        <v>26</v>
      </c>
      <c r="H3255" s="5">
        <v>2462.25</v>
      </c>
    </row>
    <row r="3256" spans="1:8" x14ac:dyDescent="0.25">
      <c r="A3256" s="1" t="s">
        <v>8</v>
      </c>
      <c r="B3256" s="2" t="s">
        <v>347</v>
      </c>
      <c r="C3256" s="3" t="s">
        <v>354</v>
      </c>
      <c r="D3256" s="2">
        <v>819520222</v>
      </c>
      <c r="E3256" s="4" t="s">
        <v>87</v>
      </c>
      <c r="F3256" s="4" t="s">
        <v>306</v>
      </c>
      <c r="G3256" s="1" t="s">
        <v>67</v>
      </c>
      <c r="H3256" s="5">
        <v>3085.37</v>
      </c>
    </row>
    <row r="3257" spans="1:8" x14ac:dyDescent="0.25">
      <c r="A3257" s="1" t="s">
        <v>8</v>
      </c>
      <c r="B3257" s="2" t="s">
        <v>347</v>
      </c>
      <c r="C3257" s="3" t="s">
        <v>354</v>
      </c>
      <c r="D3257" s="2">
        <v>819520222</v>
      </c>
      <c r="E3257" s="4" t="s">
        <v>87</v>
      </c>
      <c r="F3257" s="4" t="s">
        <v>32</v>
      </c>
      <c r="G3257" s="1" t="s">
        <v>67</v>
      </c>
      <c r="H3257" s="5">
        <v>1273.4000000000001</v>
      </c>
    </row>
    <row r="3258" spans="1:8" x14ac:dyDescent="0.25">
      <c r="A3258" s="1" t="s">
        <v>8</v>
      </c>
      <c r="B3258" s="2" t="s">
        <v>347</v>
      </c>
      <c r="C3258" s="3" t="s">
        <v>355</v>
      </c>
      <c r="D3258" s="2">
        <v>819952953</v>
      </c>
      <c r="E3258" s="4" t="s">
        <v>11</v>
      </c>
      <c r="F3258" s="4" t="s">
        <v>77</v>
      </c>
      <c r="G3258" s="1" t="s">
        <v>26</v>
      </c>
      <c r="H3258" s="5">
        <v>1541.72</v>
      </c>
    </row>
    <row r="3259" spans="1:8" x14ac:dyDescent="0.25">
      <c r="A3259" s="1" t="s">
        <v>17</v>
      </c>
      <c r="B3259" s="2" t="s">
        <v>363</v>
      </c>
      <c r="C3259" s="3" t="s">
        <v>3642</v>
      </c>
      <c r="D3259" s="2">
        <v>332679521</v>
      </c>
      <c r="E3259" s="4" t="s">
        <v>11</v>
      </c>
      <c r="F3259" s="4" t="s">
        <v>63</v>
      </c>
      <c r="G3259" s="1" t="s">
        <v>26</v>
      </c>
      <c r="H3259" s="5">
        <v>538.48</v>
      </c>
    </row>
    <row r="3260" spans="1:8" x14ac:dyDescent="0.25">
      <c r="A3260" s="1" t="s">
        <v>17</v>
      </c>
      <c r="B3260" s="2" t="s">
        <v>363</v>
      </c>
      <c r="C3260" s="3" t="s">
        <v>365</v>
      </c>
      <c r="D3260" s="2">
        <v>413388703</v>
      </c>
      <c r="E3260" s="4" t="s">
        <v>11</v>
      </c>
      <c r="F3260" s="4" t="s">
        <v>70</v>
      </c>
      <c r="G3260" s="1" t="s">
        <v>26</v>
      </c>
      <c r="H3260" s="5">
        <v>1311.16</v>
      </c>
    </row>
    <row r="3261" spans="1:8" x14ac:dyDescent="0.25">
      <c r="A3261" s="1" t="s">
        <v>17</v>
      </c>
      <c r="B3261" s="2" t="s">
        <v>363</v>
      </c>
      <c r="C3261" s="3" t="s">
        <v>365</v>
      </c>
      <c r="D3261" s="2">
        <v>413388703</v>
      </c>
      <c r="E3261" s="4" t="s">
        <v>11</v>
      </c>
      <c r="F3261" s="4" t="s">
        <v>381</v>
      </c>
      <c r="G3261" s="1" t="s">
        <v>26</v>
      </c>
      <c r="H3261" s="5">
        <v>1263.8399999999999</v>
      </c>
    </row>
    <row r="3262" spans="1:8" x14ac:dyDescent="0.25">
      <c r="A3262" s="1" t="s">
        <v>17</v>
      </c>
      <c r="B3262" s="2" t="s">
        <v>363</v>
      </c>
      <c r="C3262" s="3" t="s">
        <v>365</v>
      </c>
      <c r="D3262" s="2">
        <v>413388703</v>
      </c>
      <c r="E3262" s="4" t="s">
        <v>11</v>
      </c>
      <c r="F3262" s="4" t="s">
        <v>1133</v>
      </c>
      <c r="G3262" s="1" t="s">
        <v>26</v>
      </c>
      <c r="H3262" s="5">
        <v>1216.8399999999999</v>
      </c>
    </row>
    <row r="3263" spans="1:8" x14ac:dyDescent="0.25">
      <c r="A3263" s="1" t="s">
        <v>17</v>
      </c>
      <c r="B3263" s="2" t="s">
        <v>363</v>
      </c>
      <c r="C3263" s="3" t="s">
        <v>3643</v>
      </c>
      <c r="D3263" s="2">
        <v>340047836</v>
      </c>
      <c r="E3263" s="4" t="s">
        <v>11</v>
      </c>
      <c r="F3263" s="4" t="s">
        <v>229</v>
      </c>
      <c r="G3263" s="1" t="s">
        <v>26</v>
      </c>
      <c r="H3263" s="5">
        <v>574.79999999999995</v>
      </c>
    </row>
    <row r="3264" spans="1:8" x14ac:dyDescent="0.25">
      <c r="A3264" s="1" t="s">
        <v>17</v>
      </c>
      <c r="B3264" s="2" t="s">
        <v>18</v>
      </c>
      <c r="C3264" s="3" t="s">
        <v>3644</v>
      </c>
      <c r="D3264" s="2">
        <v>389412925</v>
      </c>
      <c r="E3264" s="4" t="s">
        <v>11</v>
      </c>
      <c r="F3264" s="4" t="s">
        <v>70</v>
      </c>
      <c r="G3264" s="1" t="s">
        <v>26</v>
      </c>
      <c r="H3264" s="5">
        <v>322.87</v>
      </c>
    </row>
    <row r="3265" spans="1:8" x14ac:dyDescent="0.25">
      <c r="A3265" s="1" t="s">
        <v>17</v>
      </c>
      <c r="B3265" s="2" t="s">
        <v>18</v>
      </c>
      <c r="C3265" s="3" t="s">
        <v>3644</v>
      </c>
      <c r="D3265" s="2">
        <v>389412925</v>
      </c>
      <c r="E3265" s="4" t="s">
        <v>11</v>
      </c>
      <c r="F3265" s="4" t="s">
        <v>116</v>
      </c>
      <c r="G3265" s="1" t="s">
        <v>26</v>
      </c>
      <c r="H3265" s="5">
        <v>349.83</v>
      </c>
    </row>
    <row r="3266" spans="1:8" x14ac:dyDescent="0.25">
      <c r="A3266" s="1" t="s">
        <v>17</v>
      </c>
      <c r="B3266" s="2" t="s">
        <v>18</v>
      </c>
      <c r="C3266" s="3" t="s">
        <v>19</v>
      </c>
      <c r="D3266" s="2">
        <v>958801011</v>
      </c>
      <c r="E3266" s="4" t="s">
        <v>87</v>
      </c>
      <c r="F3266" s="4" t="s">
        <v>21</v>
      </c>
      <c r="G3266" s="1" t="s">
        <v>16</v>
      </c>
      <c r="H3266" s="5">
        <v>30083.96</v>
      </c>
    </row>
    <row r="3267" spans="1:8" x14ac:dyDescent="0.25">
      <c r="A3267" s="1" t="s">
        <v>17</v>
      </c>
      <c r="B3267" s="2" t="s">
        <v>18</v>
      </c>
      <c r="C3267" s="3" t="s">
        <v>3645</v>
      </c>
      <c r="D3267" s="2">
        <v>423964220</v>
      </c>
      <c r="E3267" s="4" t="s">
        <v>87</v>
      </c>
      <c r="F3267" s="4" t="s">
        <v>66</v>
      </c>
      <c r="G3267" s="1" t="s">
        <v>26</v>
      </c>
      <c r="H3267" s="5">
        <v>971.46</v>
      </c>
    </row>
    <row r="3268" spans="1:8" x14ac:dyDescent="0.25">
      <c r="A3268" s="1" t="s">
        <v>17</v>
      </c>
      <c r="B3268" s="2" t="s">
        <v>18</v>
      </c>
      <c r="C3268" s="3" t="s">
        <v>3645</v>
      </c>
      <c r="D3268" s="2">
        <v>423964220</v>
      </c>
      <c r="E3268" s="4" t="s">
        <v>87</v>
      </c>
      <c r="F3268" s="4" t="s">
        <v>92</v>
      </c>
      <c r="G3268" s="1" t="s">
        <v>26</v>
      </c>
      <c r="H3268" s="5">
        <v>999.42</v>
      </c>
    </row>
    <row r="3269" spans="1:8" x14ac:dyDescent="0.25">
      <c r="A3269" s="1" t="s">
        <v>17</v>
      </c>
      <c r="B3269" s="2" t="s">
        <v>18</v>
      </c>
      <c r="C3269" s="3" t="s">
        <v>3646</v>
      </c>
      <c r="D3269" s="2">
        <v>834288474</v>
      </c>
      <c r="E3269" s="4" t="s">
        <v>11</v>
      </c>
      <c r="F3269" s="4" t="s">
        <v>144</v>
      </c>
      <c r="G3269" s="1" t="s">
        <v>1086</v>
      </c>
      <c r="H3269" s="5">
        <v>1942.51</v>
      </c>
    </row>
    <row r="3270" spans="1:8" x14ac:dyDescent="0.25">
      <c r="A3270" s="1" t="s">
        <v>17</v>
      </c>
      <c r="B3270" s="2" t="s">
        <v>18</v>
      </c>
      <c r="C3270" s="3" t="s">
        <v>3646</v>
      </c>
      <c r="D3270" s="2">
        <v>834288474</v>
      </c>
      <c r="E3270" s="4" t="s">
        <v>11</v>
      </c>
      <c r="F3270" s="4" t="s">
        <v>116</v>
      </c>
      <c r="G3270" s="1" t="s">
        <v>1086</v>
      </c>
      <c r="H3270" s="5">
        <v>2380.86</v>
      </c>
    </row>
    <row r="3271" spans="1:8" x14ac:dyDescent="0.25">
      <c r="A3271" s="1" t="s">
        <v>17</v>
      </c>
      <c r="B3271" s="2" t="s">
        <v>18</v>
      </c>
      <c r="C3271" s="3" t="s">
        <v>3646</v>
      </c>
      <c r="D3271" s="2">
        <v>834288474</v>
      </c>
      <c r="E3271" s="4" t="s">
        <v>11</v>
      </c>
      <c r="F3271" s="4" t="s">
        <v>251</v>
      </c>
      <c r="G3271" s="1" t="s">
        <v>1086</v>
      </c>
      <c r="H3271" s="5">
        <v>484.69</v>
      </c>
    </row>
    <row r="3272" spans="1:8" x14ac:dyDescent="0.25">
      <c r="A3272" s="1" t="s">
        <v>17</v>
      </c>
      <c r="B3272" s="2" t="s">
        <v>18</v>
      </c>
      <c r="C3272" s="3" t="s">
        <v>3646</v>
      </c>
      <c r="D3272" s="2">
        <v>834288474</v>
      </c>
      <c r="E3272" s="4" t="s">
        <v>11</v>
      </c>
      <c r="F3272" s="4" t="s">
        <v>229</v>
      </c>
      <c r="G3272" s="1" t="s">
        <v>1086</v>
      </c>
      <c r="H3272" s="5">
        <v>454.77</v>
      </c>
    </row>
    <row r="3273" spans="1:8" x14ac:dyDescent="0.25">
      <c r="A3273" s="1" t="s">
        <v>17</v>
      </c>
      <c r="B3273" s="2" t="s">
        <v>376</v>
      </c>
      <c r="C3273" s="3" t="s">
        <v>3647</v>
      </c>
      <c r="D3273" s="2">
        <v>414656231</v>
      </c>
      <c r="E3273" s="4" t="s">
        <v>20</v>
      </c>
      <c r="F3273" s="4" t="s">
        <v>2426</v>
      </c>
      <c r="G3273" s="1" t="s">
        <v>33</v>
      </c>
      <c r="H3273" s="5">
        <v>395.72</v>
      </c>
    </row>
    <row r="3274" spans="1:8" x14ac:dyDescent="0.25">
      <c r="A3274" s="1" t="s">
        <v>17</v>
      </c>
      <c r="B3274" s="2" t="s">
        <v>376</v>
      </c>
      <c r="C3274" s="3" t="s">
        <v>379</v>
      </c>
      <c r="D3274" s="2">
        <v>383792025</v>
      </c>
      <c r="E3274" s="4" t="s">
        <v>87</v>
      </c>
      <c r="F3274" s="4" t="s">
        <v>66</v>
      </c>
      <c r="G3274" s="1" t="s">
        <v>33</v>
      </c>
      <c r="H3274" s="5">
        <v>533.08000000000004</v>
      </c>
    </row>
    <row r="3275" spans="1:8" x14ac:dyDescent="0.25">
      <c r="A3275" s="1" t="s">
        <v>17</v>
      </c>
      <c r="B3275" s="2" t="s">
        <v>376</v>
      </c>
      <c r="C3275" s="3" t="s">
        <v>380</v>
      </c>
      <c r="D3275" s="2">
        <v>385067947</v>
      </c>
      <c r="E3275" s="4" t="s">
        <v>11</v>
      </c>
      <c r="F3275" s="4" t="s">
        <v>251</v>
      </c>
      <c r="G3275" s="1" t="s">
        <v>26</v>
      </c>
      <c r="H3275" s="5">
        <v>619.97</v>
      </c>
    </row>
    <row r="3276" spans="1:8" x14ac:dyDescent="0.25">
      <c r="A3276" s="1" t="s">
        <v>17</v>
      </c>
      <c r="B3276" s="2" t="s">
        <v>376</v>
      </c>
      <c r="C3276" s="3" t="s">
        <v>380</v>
      </c>
      <c r="D3276" s="2">
        <v>385067947</v>
      </c>
      <c r="E3276" s="4" t="s">
        <v>11</v>
      </c>
      <c r="F3276" s="4" t="s">
        <v>126</v>
      </c>
      <c r="G3276" s="1" t="s">
        <v>26</v>
      </c>
      <c r="H3276" s="5">
        <v>622.78</v>
      </c>
    </row>
    <row r="3277" spans="1:8" x14ac:dyDescent="0.25">
      <c r="A3277" s="1" t="s">
        <v>17</v>
      </c>
      <c r="B3277" s="2" t="s">
        <v>376</v>
      </c>
      <c r="C3277" s="3" t="s">
        <v>3648</v>
      </c>
      <c r="D3277" s="2">
        <v>538821349</v>
      </c>
      <c r="E3277" s="4" t="s">
        <v>11</v>
      </c>
      <c r="F3277" s="4" t="s">
        <v>381</v>
      </c>
      <c r="G3277" s="1" t="s">
        <v>26</v>
      </c>
      <c r="H3277" s="5">
        <v>1128.6300000000001</v>
      </c>
    </row>
    <row r="3278" spans="1:8" x14ac:dyDescent="0.25">
      <c r="A3278" s="1" t="s">
        <v>17</v>
      </c>
      <c r="B3278" s="2" t="s">
        <v>382</v>
      </c>
      <c r="C3278" s="3" t="s">
        <v>384</v>
      </c>
      <c r="D3278" s="2">
        <v>312757016</v>
      </c>
      <c r="E3278" s="4" t="s">
        <v>87</v>
      </c>
      <c r="F3278" s="4" t="s">
        <v>66</v>
      </c>
      <c r="G3278" s="1" t="s">
        <v>26</v>
      </c>
      <c r="H3278" s="5">
        <v>351.6</v>
      </c>
    </row>
    <row r="3279" spans="1:8" x14ac:dyDescent="0.25">
      <c r="A3279" s="1" t="s">
        <v>17</v>
      </c>
      <c r="B3279" s="2" t="s">
        <v>382</v>
      </c>
      <c r="C3279" s="3" t="s">
        <v>385</v>
      </c>
      <c r="D3279" s="2">
        <v>320510340</v>
      </c>
      <c r="E3279" s="4" t="s">
        <v>11</v>
      </c>
      <c r="F3279" s="4" t="s">
        <v>180</v>
      </c>
      <c r="G3279" s="1" t="s">
        <v>67</v>
      </c>
      <c r="H3279" s="5">
        <v>657.46</v>
      </c>
    </row>
    <row r="3280" spans="1:8" x14ac:dyDescent="0.25">
      <c r="A3280" s="1" t="s">
        <v>17</v>
      </c>
      <c r="B3280" s="2" t="s">
        <v>382</v>
      </c>
      <c r="C3280" s="3" t="s">
        <v>385</v>
      </c>
      <c r="D3280" s="2">
        <v>320510340</v>
      </c>
      <c r="E3280" s="4" t="s">
        <v>11</v>
      </c>
      <c r="F3280" s="4" t="s">
        <v>148</v>
      </c>
      <c r="G3280" s="1" t="s">
        <v>67</v>
      </c>
      <c r="H3280" s="5">
        <v>830.08</v>
      </c>
    </row>
    <row r="3281" spans="1:8" x14ac:dyDescent="0.25">
      <c r="A3281" s="1" t="s">
        <v>17</v>
      </c>
      <c r="B3281" s="2" t="s">
        <v>382</v>
      </c>
      <c r="C3281" s="3" t="s">
        <v>385</v>
      </c>
      <c r="D3281" s="2">
        <v>320510340</v>
      </c>
      <c r="E3281" s="4" t="s">
        <v>11</v>
      </c>
      <c r="F3281" s="4" t="s">
        <v>70</v>
      </c>
      <c r="G3281" s="1" t="s">
        <v>67</v>
      </c>
      <c r="H3281" s="5">
        <v>792.59</v>
      </c>
    </row>
    <row r="3282" spans="1:8" x14ac:dyDescent="0.25">
      <c r="A3282" s="1" t="s">
        <v>17</v>
      </c>
      <c r="B3282" s="2" t="s">
        <v>382</v>
      </c>
      <c r="C3282" s="3" t="s">
        <v>385</v>
      </c>
      <c r="D3282" s="2">
        <v>320510340</v>
      </c>
      <c r="E3282" s="4" t="s">
        <v>11</v>
      </c>
      <c r="F3282" s="4" t="s">
        <v>381</v>
      </c>
      <c r="G3282" s="1" t="s">
        <v>67</v>
      </c>
      <c r="H3282" s="5">
        <v>937.76</v>
      </c>
    </row>
    <row r="3283" spans="1:8" x14ac:dyDescent="0.25">
      <c r="A3283" s="1" t="s">
        <v>17</v>
      </c>
      <c r="B3283" s="2" t="s">
        <v>382</v>
      </c>
      <c r="C3283" s="3" t="s">
        <v>385</v>
      </c>
      <c r="D3283" s="2">
        <v>320510340</v>
      </c>
      <c r="E3283" s="4" t="s">
        <v>11</v>
      </c>
      <c r="F3283" s="4" t="s">
        <v>1133</v>
      </c>
      <c r="G3283" s="1" t="s">
        <v>67</v>
      </c>
      <c r="H3283" s="5">
        <v>637.57000000000005</v>
      </c>
    </row>
    <row r="3284" spans="1:8" x14ac:dyDescent="0.25">
      <c r="A3284" s="1" t="s">
        <v>17</v>
      </c>
      <c r="B3284" s="2" t="s">
        <v>382</v>
      </c>
      <c r="C3284" s="3" t="s">
        <v>387</v>
      </c>
      <c r="D3284" s="2">
        <v>347458085</v>
      </c>
      <c r="E3284" s="4" t="s">
        <v>87</v>
      </c>
      <c r="F3284" s="4" t="s">
        <v>92</v>
      </c>
      <c r="G3284" s="1" t="s">
        <v>67</v>
      </c>
      <c r="H3284" s="5">
        <v>1166.3599999999999</v>
      </c>
    </row>
    <row r="3285" spans="1:8" x14ac:dyDescent="0.25">
      <c r="A3285" s="1" t="s">
        <v>17</v>
      </c>
      <c r="B3285" s="2" t="s">
        <v>388</v>
      </c>
      <c r="C3285" s="3" t="s">
        <v>389</v>
      </c>
      <c r="D3285" s="2">
        <v>401268321</v>
      </c>
      <c r="E3285" s="4" t="s">
        <v>11</v>
      </c>
      <c r="F3285" s="4" t="s">
        <v>116</v>
      </c>
      <c r="G3285" s="1" t="s">
        <v>26</v>
      </c>
      <c r="H3285" s="5">
        <v>354.62</v>
      </c>
    </row>
    <row r="3286" spans="1:8" x14ac:dyDescent="0.25">
      <c r="A3286" s="1" t="s">
        <v>17</v>
      </c>
      <c r="B3286" s="2" t="s">
        <v>388</v>
      </c>
      <c r="C3286" s="3" t="s">
        <v>389</v>
      </c>
      <c r="D3286" s="2">
        <v>401268321</v>
      </c>
      <c r="E3286" s="4" t="s">
        <v>11</v>
      </c>
      <c r="F3286" s="4" t="s">
        <v>63</v>
      </c>
      <c r="G3286" s="1" t="s">
        <v>26</v>
      </c>
      <c r="H3286" s="5">
        <v>360.9</v>
      </c>
    </row>
    <row r="3287" spans="1:8" x14ac:dyDescent="0.25">
      <c r="A3287" s="1" t="s">
        <v>17</v>
      </c>
      <c r="B3287" s="2" t="s">
        <v>388</v>
      </c>
      <c r="C3287" s="3" t="s">
        <v>3649</v>
      </c>
      <c r="D3287" s="2">
        <v>411271208</v>
      </c>
      <c r="E3287" s="4" t="s">
        <v>11</v>
      </c>
      <c r="F3287" s="4" t="s">
        <v>73</v>
      </c>
      <c r="G3287" s="1" t="s">
        <v>16</v>
      </c>
      <c r="H3287" s="5">
        <v>940.56</v>
      </c>
    </row>
    <row r="3288" spans="1:8" x14ac:dyDescent="0.25">
      <c r="A3288" s="1" t="s">
        <v>17</v>
      </c>
      <c r="B3288" s="2" t="s">
        <v>388</v>
      </c>
      <c r="C3288" s="3" t="s">
        <v>398</v>
      </c>
      <c r="D3288" s="2">
        <v>824226955</v>
      </c>
      <c r="E3288" s="4" t="s">
        <v>11</v>
      </c>
      <c r="F3288" s="4" t="s">
        <v>126</v>
      </c>
      <c r="G3288" s="1" t="s">
        <v>33</v>
      </c>
      <c r="H3288" s="5">
        <v>8932.74</v>
      </c>
    </row>
    <row r="3289" spans="1:8" x14ac:dyDescent="0.25">
      <c r="A3289" s="1" t="s">
        <v>17</v>
      </c>
      <c r="B3289" s="2" t="s">
        <v>400</v>
      </c>
      <c r="C3289" s="3" t="s">
        <v>401</v>
      </c>
      <c r="D3289" s="2">
        <v>36420040</v>
      </c>
      <c r="E3289" s="4" t="s">
        <v>87</v>
      </c>
      <c r="F3289" s="4" t="s">
        <v>92</v>
      </c>
      <c r="G3289" s="1" t="s">
        <v>26</v>
      </c>
      <c r="H3289" s="5">
        <v>43909.35</v>
      </c>
    </row>
    <row r="3290" spans="1:8" x14ac:dyDescent="0.25">
      <c r="A3290" s="1" t="s">
        <v>17</v>
      </c>
      <c r="B3290" s="2" t="s">
        <v>400</v>
      </c>
      <c r="C3290" s="3" t="s">
        <v>402</v>
      </c>
      <c r="D3290" s="2">
        <v>380718551</v>
      </c>
      <c r="E3290" s="4" t="s">
        <v>11</v>
      </c>
      <c r="F3290" s="4" t="s">
        <v>29</v>
      </c>
      <c r="G3290" s="1" t="s">
        <v>26</v>
      </c>
      <c r="H3290" s="5">
        <v>509.58</v>
      </c>
    </row>
    <row r="3291" spans="1:8" x14ac:dyDescent="0.25">
      <c r="A3291" s="1" t="s">
        <v>17</v>
      </c>
      <c r="B3291" s="2" t="s">
        <v>400</v>
      </c>
      <c r="C3291" s="3" t="s">
        <v>402</v>
      </c>
      <c r="D3291" s="2">
        <v>380718551</v>
      </c>
      <c r="E3291" s="4" t="s">
        <v>11</v>
      </c>
      <c r="F3291" s="4" t="s">
        <v>77</v>
      </c>
      <c r="G3291" s="1" t="s">
        <v>26</v>
      </c>
      <c r="H3291" s="5">
        <v>496</v>
      </c>
    </row>
    <row r="3292" spans="1:8" x14ac:dyDescent="0.25">
      <c r="A3292" s="1" t="s">
        <v>17</v>
      </c>
      <c r="B3292" s="2" t="s">
        <v>400</v>
      </c>
      <c r="C3292" s="3" t="s">
        <v>3650</v>
      </c>
      <c r="D3292" s="2">
        <v>402015861</v>
      </c>
      <c r="E3292" s="4" t="s">
        <v>87</v>
      </c>
      <c r="F3292" s="4" t="s">
        <v>92</v>
      </c>
      <c r="G3292" s="1" t="s">
        <v>26</v>
      </c>
      <c r="H3292" s="5">
        <v>366.19</v>
      </c>
    </row>
    <row r="3293" spans="1:8" x14ac:dyDescent="0.25">
      <c r="A3293" s="1" t="s">
        <v>17</v>
      </c>
      <c r="B3293" s="2" t="s">
        <v>400</v>
      </c>
      <c r="C3293" s="3" t="s">
        <v>3651</v>
      </c>
      <c r="D3293" s="2">
        <v>450271069</v>
      </c>
      <c r="E3293" s="4" t="s">
        <v>20</v>
      </c>
      <c r="F3293" s="4" t="s">
        <v>1176</v>
      </c>
      <c r="G3293" s="1" t="s">
        <v>33</v>
      </c>
      <c r="H3293" s="5">
        <v>575.97</v>
      </c>
    </row>
    <row r="3294" spans="1:8" x14ac:dyDescent="0.25">
      <c r="A3294" s="1" t="s">
        <v>17</v>
      </c>
      <c r="B3294" s="2" t="s">
        <v>400</v>
      </c>
      <c r="C3294" s="3" t="s">
        <v>3651</v>
      </c>
      <c r="D3294" s="2">
        <v>450271069</v>
      </c>
      <c r="E3294" s="4" t="s">
        <v>87</v>
      </c>
      <c r="F3294" s="4" t="s">
        <v>915</v>
      </c>
      <c r="G3294" s="1" t="s">
        <v>33</v>
      </c>
      <c r="H3294" s="5">
        <v>1062.6099999999999</v>
      </c>
    </row>
    <row r="3295" spans="1:8" x14ac:dyDescent="0.25">
      <c r="A3295" s="1" t="s">
        <v>17</v>
      </c>
      <c r="B3295" s="2" t="s">
        <v>400</v>
      </c>
      <c r="C3295" s="3" t="s">
        <v>3652</v>
      </c>
      <c r="D3295" s="2">
        <v>351193347</v>
      </c>
      <c r="E3295" s="4" t="s">
        <v>20</v>
      </c>
      <c r="F3295" s="4" t="s">
        <v>92</v>
      </c>
      <c r="G3295" s="1" t="s">
        <v>33</v>
      </c>
      <c r="H3295" s="5">
        <v>1467.04</v>
      </c>
    </row>
    <row r="3296" spans="1:8" x14ac:dyDescent="0.25">
      <c r="A3296" s="1" t="s">
        <v>17</v>
      </c>
      <c r="B3296" s="2" t="s">
        <v>400</v>
      </c>
      <c r="C3296" s="3" t="s">
        <v>3653</v>
      </c>
      <c r="D3296" s="2">
        <v>490478062</v>
      </c>
      <c r="E3296" s="4" t="s">
        <v>11</v>
      </c>
      <c r="F3296" s="4" t="s">
        <v>126</v>
      </c>
      <c r="G3296" s="1" t="s">
        <v>33</v>
      </c>
      <c r="H3296" s="5">
        <v>4690.57</v>
      </c>
    </row>
    <row r="3297" spans="1:8" x14ac:dyDescent="0.25">
      <c r="A3297" s="1" t="s">
        <v>17</v>
      </c>
      <c r="B3297" s="2" t="s">
        <v>405</v>
      </c>
      <c r="C3297" s="3" t="s">
        <v>406</v>
      </c>
      <c r="D3297" s="2">
        <v>344738976</v>
      </c>
      <c r="E3297" s="4" t="s">
        <v>87</v>
      </c>
      <c r="F3297" s="4" t="s">
        <v>1551</v>
      </c>
      <c r="G3297" s="1" t="s">
        <v>33</v>
      </c>
      <c r="H3297" s="5">
        <v>921.65</v>
      </c>
    </row>
    <row r="3298" spans="1:8" x14ac:dyDescent="0.25">
      <c r="A3298" s="1" t="s">
        <v>17</v>
      </c>
      <c r="B3298" s="2" t="s">
        <v>405</v>
      </c>
      <c r="C3298" s="3" t="s">
        <v>406</v>
      </c>
      <c r="D3298" s="2">
        <v>344738976</v>
      </c>
      <c r="E3298" s="4" t="s">
        <v>87</v>
      </c>
      <c r="F3298" s="4" t="s">
        <v>92</v>
      </c>
      <c r="G3298" s="1" t="s">
        <v>33</v>
      </c>
      <c r="H3298" s="5">
        <v>44735.62</v>
      </c>
    </row>
    <row r="3299" spans="1:8" x14ac:dyDescent="0.25">
      <c r="A3299" s="1" t="s">
        <v>17</v>
      </c>
      <c r="B3299" s="2" t="s">
        <v>405</v>
      </c>
      <c r="C3299" s="3" t="s">
        <v>408</v>
      </c>
      <c r="D3299" s="2">
        <v>642016703</v>
      </c>
      <c r="E3299" s="4" t="s">
        <v>11</v>
      </c>
      <c r="F3299" s="4" t="s">
        <v>126</v>
      </c>
      <c r="G3299" s="1" t="s">
        <v>33</v>
      </c>
      <c r="H3299" s="5">
        <v>1996.08</v>
      </c>
    </row>
    <row r="3300" spans="1:8" x14ac:dyDescent="0.25">
      <c r="A3300" s="1" t="s">
        <v>17</v>
      </c>
      <c r="B3300" s="2" t="s">
        <v>405</v>
      </c>
      <c r="C3300" s="3" t="s">
        <v>409</v>
      </c>
      <c r="D3300" s="2">
        <v>325803724</v>
      </c>
      <c r="E3300" s="4" t="s">
        <v>11</v>
      </c>
      <c r="F3300" s="4" t="s">
        <v>144</v>
      </c>
      <c r="G3300" s="1" t="s">
        <v>33</v>
      </c>
      <c r="H3300" s="5">
        <v>743.29</v>
      </c>
    </row>
    <row r="3301" spans="1:8" x14ac:dyDescent="0.25">
      <c r="A3301" s="1" t="s">
        <v>17</v>
      </c>
      <c r="B3301" s="2" t="s">
        <v>405</v>
      </c>
      <c r="C3301" s="3" t="s">
        <v>409</v>
      </c>
      <c r="D3301" s="2">
        <v>325803724</v>
      </c>
      <c r="E3301" s="4" t="s">
        <v>11</v>
      </c>
      <c r="F3301" s="4" t="s">
        <v>251</v>
      </c>
      <c r="G3301" s="1" t="s">
        <v>33</v>
      </c>
      <c r="H3301" s="5">
        <v>713.29</v>
      </c>
    </row>
    <row r="3302" spans="1:8" x14ac:dyDescent="0.25">
      <c r="A3302" s="1" t="s">
        <v>17</v>
      </c>
      <c r="B3302" s="2" t="s">
        <v>405</v>
      </c>
      <c r="C3302" s="3" t="s">
        <v>409</v>
      </c>
      <c r="D3302" s="2">
        <v>325803724</v>
      </c>
      <c r="E3302" s="4" t="s">
        <v>11</v>
      </c>
      <c r="F3302" s="4" t="s">
        <v>229</v>
      </c>
      <c r="G3302" s="1" t="s">
        <v>33</v>
      </c>
      <c r="H3302" s="5">
        <v>713.29</v>
      </c>
    </row>
    <row r="3303" spans="1:8" x14ac:dyDescent="0.25">
      <c r="A3303" s="1" t="s">
        <v>17</v>
      </c>
      <c r="B3303" s="2" t="s">
        <v>405</v>
      </c>
      <c r="C3303" s="3" t="s">
        <v>409</v>
      </c>
      <c r="D3303" s="2">
        <v>325803724</v>
      </c>
      <c r="E3303" s="4" t="s">
        <v>11</v>
      </c>
      <c r="F3303" s="4" t="s">
        <v>126</v>
      </c>
      <c r="G3303" s="1" t="s">
        <v>33</v>
      </c>
      <c r="H3303" s="5">
        <v>713.29</v>
      </c>
    </row>
    <row r="3304" spans="1:8" x14ac:dyDescent="0.25">
      <c r="A3304" s="1" t="s">
        <v>17</v>
      </c>
      <c r="B3304" s="2" t="s">
        <v>405</v>
      </c>
      <c r="C3304" s="3" t="s">
        <v>410</v>
      </c>
      <c r="D3304" s="2">
        <v>488422346</v>
      </c>
      <c r="E3304" s="4" t="s">
        <v>20</v>
      </c>
      <c r="F3304" s="4" t="s">
        <v>1049</v>
      </c>
      <c r="G3304" s="1" t="s">
        <v>412</v>
      </c>
      <c r="H3304" s="5">
        <v>1913.16</v>
      </c>
    </row>
    <row r="3305" spans="1:8" x14ac:dyDescent="0.25">
      <c r="A3305" s="1" t="s">
        <v>17</v>
      </c>
      <c r="B3305" s="2" t="s">
        <v>405</v>
      </c>
      <c r="C3305" s="3" t="s">
        <v>413</v>
      </c>
      <c r="D3305" s="2">
        <v>539538561</v>
      </c>
      <c r="E3305" s="4" t="s">
        <v>11</v>
      </c>
      <c r="F3305" s="4" t="s">
        <v>126</v>
      </c>
      <c r="G3305" s="1" t="s">
        <v>33</v>
      </c>
      <c r="H3305" s="5">
        <v>2176.61</v>
      </c>
    </row>
    <row r="3306" spans="1:8" x14ac:dyDescent="0.25">
      <c r="A3306" s="1" t="s">
        <v>17</v>
      </c>
      <c r="B3306" s="2" t="s">
        <v>405</v>
      </c>
      <c r="C3306" s="3" t="s">
        <v>3654</v>
      </c>
      <c r="D3306" s="2">
        <v>72801749</v>
      </c>
      <c r="E3306" s="4" t="s">
        <v>11</v>
      </c>
      <c r="F3306" s="4" t="s">
        <v>126</v>
      </c>
      <c r="G3306" s="1" t="s">
        <v>33</v>
      </c>
      <c r="H3306" s="5">
        <v>390787.43</v>
      </c>
    </row>
    <row r="3307" spans="1:8" x14ac:dyDescent="0.25">
      <c r="A3307" s="1" t="s">
        <v>17</v>
      </c>
      <c r="B3307" s="2" t="s">
        <v>405</v>
      </c>
      <c r="C3307" s="3" t="s">
        <v>3655</v>
      </c>
      <c r="D3307" s="2">
        <v>389680208</v>
      </c>
      <c r="E3307" s="4" t="s">
        <v>20</v>
      </c>
      <c r="F3307" s="4" t="s">
        <v>122</v>
      </c>
      <c r="G3307" s="1" t="s">
        <v>26</v>
      </c>
      <c r="H3307" s="5">
        <v>647.54</v>
      </c>
    </row>
    <row r="3308" spans="1:8" x14ac:dyDescent="0.25">
      <c r="A3308" s="1" t="s">
        <v>17</v>
      </c>
      <c r="B3308" s="2" t="s">
        <v>405</v>
      </c>
      <c r="C3308" s="3" t="s">
        <v>415</v>
      </c>
      <c r="D3308" s="2">
        <v>403293582</v>
      </c>
      <c r="E3308" s="4" t="s">
        <v>87</v>
      </c>
      <c r="F3308" s="4" t="s">
        <v>112</v>
      </c>
      <c r="G3308" s="1" t="s">
        <v>26</v>
      </c>
      <c r="H3308" s="5">
        <v>16755.52</v>
      </c>
    </row>
    <row r="3309" spans="1:8" x14ac:dyDescent="0.25">
      <c r="A3309" s="1" t="s">
        <v>17</v>
      </c>
      <c r="B3309" s="2" t="s">
        <v>405</v>
      </c>
      <c r="C3309" s="3" t="s">
        <v>3656</v>
      </c>
      <c r="D3309" s="2">
        <v>431808195</v>
      </c>
      <c r="E3309" s="4" t="s">
        <v>87</v>
      </c>
      <c r="F3309" s="4" t="s">
        <v>66</v>
      </c>
      <c r="G3309" s="1" t="s">
        <v>33</v>
      </c>
      <c r="H3309" s="5">
        <v>29538.61</v>
      </c>
    </row>
    <row r="3310" spans="1:8" x14ac:dyDescent="0.25">
      <c r="A3310" s="1" t="s">
        <v>17</v>
      </c>
      <c r="B3310" s="2" t="s">
        <v>417</v>
      </c>
      <c r="C3310" s="3" t="s">
        <v>3657</v>
      </c>
      <c r="D3310" s="2">
        <v>421162751</v>
      </c>
      <c r="E3310" s="4" t="s">
        <v>20</v>
      </c>
      <c r="F3310" s="4" t="s">
        <v>92</v>
      </c>
      <c r="G3310" s="1" t="s">
        <v>26</v>
      </c>
      <c r="H3310" s="5">
        <v>8798.09</v>
      </c>
    </row>
    <row r="3311" spans="1:8" x14ac:dyDescent="0.25">
      <c r="A3311" s="1" t="s">
        <v>17</v>
      </c>
      <c r="B3311" s="2" t="s">
        <v>417</v>
      </c>
      <c r="C3311" s="3" t="s">
        <v>3657</v>
      </c>
      <c r="D3311" s="2">
        <v>421162751</v>
      </c>
      <c r="E3311" s="4" t="s">
        <v>87</v>
      </c>
      <c r="F3311" s="4" t="s">
        <v>92</v>
      </c>
      <c r="G3311" s="1" t="s">
        <v>26</v>
      </c>
      <c r="H3311" s="5">
        <v>3712.06</v>
      </c>
    </row>
    <row r="3312" spans="1:8" x14ac:dyDescent="0.25">
      <c r="A3312" s="1" t="s">
        <v>17</v>
      </c>
      <c r="B3312" s="2" t="s">
        <v>417</v>
      </c>
      <c r="C3312" s="3" t="s">
        <v>418</v>
      </c>
      <c r="D3312" s="2">
        <v>539401695</v>
      </c>
      <c r="E3312" s="4" t="s">
        <v>11</v>
      </c>
      <c r="F3312" s="4" t="s">
        <v>77</v>
      </c>
      <c r="G3312" s="1" t="s">
        <v>26</v>
      </c>
      <c r="H3312" s="5">
        <v>703.25</v>
      </c>
    </row>
    <row r="3313" spans="1:8" x14ac:dyDescent="0.25">
      <c r="A3313" s="1" t="s">
        <v>17</v>
      </c>
      <c r="B3313" s="2" t="s">
        <v>417</v>
      </c>
      <c r="C3313" s="3" t="s">
        <v>419</v>
      </c>
      <c r="D3313" s="2">
        <v>344106455</v>
      </c>
      <c r="E3313" s="4" t="s">
        <v>87</v>
      </c>
      <c r="F3313" s="4" t="s">
        <v>45</v>
      </c>
      <c r="G3313" s="1" t="s">
        <v>33</v>
      </c>
      <c r="H3313" s="5">
        <v>10069.66</v>
      </c>
    </row>
    <row r="3314" spans="1:8" x14ac:dyDescent="0.25">
      <c r="A3314" s="1" t="s">
        <v>17</v>
      </c>
      <c r="B3314" s="2" t="s">
        <v>417</v>
      </c>
      <c r="C3314" s="3" t="s">
        <v>3658</v>
      </c>
      <c r="D3314" s="2">
        <v>389229683</v>
      </c>
      <c r="E3314" s="4" t="s">
        <v>11</v>
      </c>
      <c r="F3314" s="4" t="s">
        <v>144</v>
      </c>
      <c r="G3314" s="1" t="s">
        <v>26</v>
      </c>
      <c r="H3314" s="5">
        <v>1436.58</v>
      </c>
    </row>
    <row r="3315" spans="1:8" x14ac:dyDescent="0.25">
      <c r="A3315" s="1" t="s">
        <v>17</v>
      </c>
      <c r="B3315" s="2" t="s">
        <v>417</v>
      </c>
      <c r="C3315" s="3" t="s">
        <v>3659</v>
      </c>
      <c r="D3315" s="2">
        <v>802826891</v>
      </c>
      <c r="E3315" s="4" t="s">
        <v>87</v>
      </c>
      <c r="F3315" s="4" t="s">
        <v>45</v>
      </c>
      <c r="G3315" s="1" t="s">
        <v>26</v>
      </c>
      <c r="H3315" s="5">
        <v>546.15</v>
      </c>
    </row>
    <row r="3316" spans="1:8" x14ac:dyDescent="0.25">
      <c r="A3316" s="1" t="s">
        <v>17</v>
      </c>
      <c r="B3316" s="2" t="s">
        <v>417</v>
      </c>
      <c r="C3316" s="3" t="s">
        <v>426</v>
      </c>
      <c r="D3316" s="2">
        <v>831281241</v>
      </c>
      <c r="E3316" s="4" t="s">
        <v>11</v>
      </c>
      <c r="F3316" s="4" t="s">
        <v>148</v>
      </c>
      <c r="G3316" s="1" t="s">
        <v>26</v>
      </c>
      <c r="H3316" s="5">
        <v>635.35</v>
      </c>
    </row>
    <row r="3317" spans="1:8" x14ac:dyDescent="0.25">
      <c r="A3317" s="1" t="s">
        <v>17</v>
      </c>
      <c r="B3317" s="2" t="s">
        <v>417</v>
      </c>
      <c r="C3317" s="3" t="s">
        <v>426</v>
      </c>
      <c r="D3317" s="2">
        <v>831281241</v>
      </c>
      <c r="E3317" s="4" t="s">
        <v>11</v>
      </c>
      <c r="F3317" s="4" t="s">
        <v>70</v>
      </c>
      <c r="G3317" s="1" t="s">
        <v>26</v>
      </c>
      <c r="H3317" s="5">
        <v>631.15</v>
      </c>
    </row>
    <row r="3318" spans="1:8" x14ac:dyDescent="0.25">
      <c r="A3318" s="1" t="s">
        <v>17</v>
      </c>
      <c r="B3318" s="2" t="s">
        <v>417</v>
      </c>
      <c r="C3318" s="3" t="s">
        <v>426</v>
      </c>
      <c r="D3318" s="2">
        <v>831281241</v>
      </c>
      <c r="E3318" s="4" t="s">
        <v>11</v>
      </c>
      <c r="F3318" s="4" t="s">
        <v>381</v>
      </c>
      <c r="G3318" s="1" t="s">
        <v>26</v>
      </c>
      <c r="H3318" s="5">
        <v>655.12</v>
      </c>
    </row>
    <row r="3319" spans="1:8" x14ac:dyDescent="0.25">
      <c r="A3319" s="1" t="s">
        <v>17</v>
      </c>
      <c r="B3319" s="2" t="s">
        <v>417</v>
      </c>
      <c r="C3319" s="3" t="s">
        <v>426</v>
      </c>
      <c r="D3319" s="2">
        <v>831281241</v>
      </c>
      <c r="E3319" s="4" t="s">
        <v>11</v>
      </c>
      <c r="F3319" s="4" t="s">
        <v>1133</v>
      </c>
      <c r="G3319" s="1" t="s">
        <v>26</v>
      </c>
      <c r="H3319" s="5">
        <v>768.94</v>
      </c>
    </row>
    <row r="3320" spans="1:8" x14ac:dyDescent="0.25">
      <c r="A3320" s="1" t="s">
        <v>17</v>
      </c>
      <c r="B3320" s="2" t="s">
        <v>417</v>
      </c>
      <c r="C3320" s="3" t="s">
        <v>426</v>
      </c>
      <c r="D3320" s="2">
        <v>831281241</v>
      </c>
      <c r="E3320" s="4" t="s">
        <v>11</v>
      </c>
      <c r="F3320" s="4" t="s">
        <v>73</v>
      </c>
      <c r="G3320" s="1" t="s">
        <v>26</v>
      </c>
      <c r="H3320" s="5">
        <v>432.07</v>
      </c>
    </row>
    <row r="3321" spans="1:8" x14ac:dyDescent="0.25">
      <c r="A3321" s="1" t="s">
        <v>17</v>
      </c>
      <c r="B3321" s="2" t="s">
        <v>417</v>
      </c>
      <c r="C3321" s="3" t="s">
        <v>426</v>
      </c>
      <c r="D3321" s="2">
        <v>831281241</v>
      </c>
      <c r="E3321" s="4" t="s">
        <v>11</v>
      </c>
      <c r="F3321" s="4" t="s">
        <v>116</v>
      </c>
      <c r="G3321" s="1" t="s">
        <v>26</v>
      </c>
      <c r="H3321" s="5">
        <v>369.75</v>
      </c>
    </row>
    <row r="3322" spans="1:8" x14ac:dyDescent="0.25">
      <c r="A3322" s="1" t="s">
        <v>17</v>
      </c>
      <c r="B3322" s="2" t="s">
        <v>417</v>
      </c>
      <c r="C3322" s="3" t="s">
        <v>426</v>
      </c>
      <c r="D3322" s="2">
        <v>831281241</v>
      </c>
      <c r="E3322" s="4" t="s">
        <v>11</v>
      </c>
      <c r="F3322" s="4" t="s">
        <v>63</v>
      </c>
      <c r="G3322" s="1" t="s">
        <v>26</v>
      </c>
      <c r="H3322" s="5">
        <v>375.08</v>
      </c>
    </row>
    <row r="3323" spans="1:8" x14ac:dyDescent="0.25">
      <c r="A3323" s="1" t="s">
        <v>17</v>
      </c>
      <c r="B3323" s="2" t="s">
        <v>417</v>
      </c>
      <c r="C3323" s="3" t="s">
        <v>426</v>
      </c>
      <c r="D3323" s="2">
        <v>831281241</v>
      </c>
      <c r="E3323" s="4" t="s">
        <v>11</v>
      </c>
      <c r="F3323" s="4" t="s">
        <v>251</v>
      </c>
      <c r="G3323" s="1" t="s">
        <v>26</v>
      </c>
      <c r="H3323" s="5">
        <v>399.59</v>
      </c>
    </row>
    <row r="3324" spans="1:8" x14ac:dyDescent="0.25">
      <c r="A3324" s="1" t="s">
        <v>17</v>
      </c>
      <c r="B3324" s="2" t="s">
        <v>417</v>
      </c>
      <c r="C3324" s="3" t="s">
        <v>426</v>
      </c>
      <c r="D3324" s="2">
        <v>831281241</v>
      </c>
      <c r="E3324" s="4" t="s">
        <v>11</v>
      </c>
      <c r="F3324" s="4" t="s">
        <v>126</v>
      </c>
      <c r="G3324" s="1" t="s">
        <v>26</v>
      </c>
      <c r="H3324" s="5">
        <v>345.57</v>
      </c>
    </row>
    <row r="3325" spans="1:8" x14ac:dyDescent="0.25">
      <c r="A3325" s="1" t="s">
        <v>17</v>
      </c>
      <c r="B3325" s="2" t="s">
        <v>417</v>
      </c>
      <c r="C3325" s="3" t="s">
        <v>428</v>
      </c>
      <c r="D3325" s="2">
        <v>332159474</v>
      </c>
      <c r="E3325" s="4" t="s">
        <v>87</v>
      </c>
      <c r="F3325" s="4" t="s">
        <v>92</v>
      </c>
      <c r="G3325" s="1" t="s">
        <v>26</v>
      </c>
      <c r="H3325" s="5">
        <v>6026.03</v>
      </c>
    </row>
    <row r="3326" spans="1:8" x14ac:dyDescent="0.25">
      <c r="A3326" s="1" t="s">
        <v>17</v>
      </c>
      <c r="B3326" s="2" t="s">
        <v>429</v>
      </c>
      <c r="C3326" s="3" t="s">
        <v>431</v>
      </c>
      <c r="D3326" s="2">
        <v>345351183</v>
      </c>
      <c r="E3326" s="4" t="s">
        <v>11</v>
      </c>
      <c r="F3326" s="4" t="s">
        <v>148</v>
      </c>
      <c r="G3326" s="1" t="s">
        <v>26</v>
      </c>
      <c r="H3326" s="5">
        <v>23564.66</v>
      </c>
    </row>
    <row r="3327" spans="1:8" x14ac:dyDescent="0.25">
      <c r="A3327" s="1" t="s">
        <v>17</v>
      </c>
      <c r="B3327" s="2" t="s">
        <v>429</v>
      </c>
      <c r="C3327" s="3" t="s">
        <v>431</v>
      </c>
      <c r="D3327" s="2">
        <v>345351183</v>
      </c>
      <c r="E3327" s="4" t="s">
        <v>11</v>
      </c>
      <c r="F3327" s="4" t="s">
        <v>70</v>
      </c>
      <c r="G3327" s="1" t="s">
        <v>26</v>
      </c>
      <c r="H3327" s="5">
        <v>53828.44</v>
      </c>
    </row>
    <row r="3328" spans="1:8" x14ac:dyDescent="0.25">
      <c r="A3328" s="1" t="s">
        <v>17</v>
      </c>
      <c r="B3328" s="2" t="s">
        <v>429</v>
      </c>
      <c r="C3328" s="3" t="s">
        <v>431</v>
      </c>
      <c r="D3328" s="2">
        <v>345351183</v>
      </c>
      <c r="E3328" s="4" t="s">
        <v>11</v>
      </c>
      <c r="F3328" s="4" t="s">
        <v>381</v>
      </c>
      <c r="G3328" s="1" t="s">
        <v>26</v>
      </c>
      <c r="H3328" s="5">
        <v>51673.54</v>
      </c>
    </row>
    <row r="3329" spans="1:8" x14ac:dyDescent="0.25">
      <c r="A3329" s="1" t="s">
        <v>17</v>
      </c>
      <c r="B3329" s="2" t="s">
        <v>429</v>
      </c>
      <c r="C3329" s="3" t="s">
        <v>431</v>
      </c>
      <c r="D3329" s="2">
        <v>345351183</v>
      </c>
      <c r="E3329" s="4" t="s">
        <v>11</v>
      </c>
      <c r="F3329" s="4" t="s">
        <v>1133</v>
      </c>
      <c r="G3329" s="1" t="s">
        <v>26</v>
      </c>
      <c r="H3329" s="5">
        <v>37091.040000000001</v>
      </c>
    </row>
    <row r="3330" spans="1:8" x14ac:dyDescent="0.25">
      <c r="A3330" s="1" t="s">
        <v>17</v>
      </c>
      <c r="B3330" s="2" t="s">
        <v>429</v>
      </c>
      <c r="C3330" s="3" t="s">
        <v>431</v>
      </c>
      <c r="D3330" s="2">
        <v>345351183</v>
      </c>
      <c r="E3330" s="4" t="s">
        <v>11</v>
      </c>
      <c r="F3330" s="4" t="s">
        <v>251</v>
      </c>
      <c r="G3330" s="1" t="s">
        <v>26</v>
      </c>
      <c r="H3330" s="5">
        <v>196342.05</v>
      </c>
    </row>
    <row r="3331" spans="1:8" x14ac:dyDescent="0.25">
      <c r="A3331" s="1" t="s">
        <v>17</v>
      </c>
      <c r="B3331" s="2" t="s">
        <v>429</v>
      </c>
      <c r="C3331" s="3" t="s">
        <v>432</v>
      </c>
      <c r="D3331" s="2">
        <v>414434431</v>
      </c>
      <c r="E3331" s="4" t="s">
        <v>87</v>
      </c>
      <c r="F3331" s="4" t="s">
        <v>92</v>
      </c>
      <c r="G3331" s="1" t="s">
        <v>26</v>
      </c>
      <c r="H3331" s="5">
        <v>1039.1500000000001</v>
      </c>
    </row>
    <row r="3332" spans="1:8" x14ac:dyDescent="0.25">
      <c r="A3332" s="1" t="s">
        <v>17</v>
      </c>
      <c r="B3332" s="2" t="s">
        <v>429</v>
      </c>
      <c r="C3332" s="3" t="s">
        <v>433</v>
      </c>
      <c r="D3332" s="2">
        <v>432786739</v>
      </c>
      <c r="E3332" s="4" t="s">
        <v>11</v>
      </c>
      <c r="F3332" s="4" t="s">
        <v>70</v>
      </c>
      <c r="G3332" s="1" t="s">
        <v>26</v>
      </c>
      <c r="H3332" s="5">
        <v>1958.07</v>
      </c>
    </row>
    <row r="3333" spans="1:8" x14ac:dyDescent="0.25">
      <c r="A3333" s="1" t="s">
        <v>17</v>
      </c>
      <c r="B3333" s="2" t="s">
        <v>429</v>
      </c>
      <c r="C3333" s="3" t="s">
        <v>433</v>
      </c>
      <c r="D3333" s="2">
        <v>432786739</v>
      </c>
      <c r="E3333" s="4" t="s">
        <v>11</v>
      </c>
      <c r="F3333" s="4" t="s">
        <v>381</v>
      </c>
      <c r="G3333" s="1" t="s">
        <v>26</v>
      </c>
      <c r="H3333" s="5">
        <v>2105.13</v>
      </c>
    </row>
    <row r="3334" spans="1:8" x14ac:dyDescent="0.25">
      <c r="A3334" s="1" t="s">
        <v>17</v>
      </c>
      <c r="B3334" s="2" t="s">
        <v>429</v>
      </c>
      <c r="C3334" s="3" t="s">
        <v>433</v>
      </c>
      <c r="D3334" s="2">
        <v>432786739</v>
      </c>
      <c r="E3334" s="4" t="s">
        <v>11</v>
      </c>
      <c r="F3334" s="4" t="s">
        <v>229</v>
      </c>
      <c r="G3334" s="1" t="s">
        <v>26</v>
      </c>
      <c r="H3334" s="5">
        <v>956</v>
      </c>
    </row>
    <row r="3335" spans="1:8" x14ac:dyDescent="0.25">
      <c r="A3335" s="1" t="s">
        <v>17</v>
      </c>
      <c r="B3335" s="2" t="s">
        <v>429</v>
      </c>
      <c r="C3335" s="3" t="s">
        <v>433</v>
      </c>
      <c r="D3335" s="2">
        <v>432786739</v>
      </c>
      <c r="E3335" s="4" t="s">
        <v>11</v>
      </c>
      <c r="F3335" s="4" t="s">
        <v>126</v>
      </c>
      <c r="G3335" s="1" t="s">
        <v>26</v>
      </c>
      <c r="H3335" s="5">
        <v>855.85</v>
      </c>
    </row>
    <row r="3336" spans="1:8" x14ac:dyDescent="0.25">
      <c r="A3336" s="1" t="s">
        <v>17</v>
      </c>
      <c r="B3336" s="2" t="s">
        <v>429</v>
      </c>
      <c r="C3336" s="3" t="s">
        <v>3660</v>
      </c>
      <c r="D3336" s="2">
        <v>811398361</v>
      </c>
      <c r="E3336" s="4" t="s">
        <v>11</v>
      </c>
      <c r="F3336" s="4" t="s">
        <v>12</v>
      </c>
      <c r="G3336" s="1" t="s">
        <v>26</v>
      </c>
      <c r="H3336" s="5">
        <v>2241.19</v>
      </c>
    </row>
    <row r="3337" spans="1:8" x14ac:dyDescent="0.25">
      <c r="A3337" s="1" t="s">
        <v>22</v>
      </c>
      <c r="B3337" s="2" t="s">
        <v>23</v>
      </c>
      <c r="C3337" s="3" t="s">
        <v>441</v>
      </c>
      <c r="D3337" s="2">
        <v>800276933</v>
      </c>
      <c r="E3337" s="4" t="s">
        <v>20</v>
      </c>
      <c r="F3337" s="4" t="s">
        <v>300</v>
      </c>
      <c r="G3337" s="1" t="s">
        <v>16</v>
      </c>
      <c r="H3337" s="5">
        <v>968.47</v>
      </c>
    </row>
    <row r="3338" spans="1:8" x14ac:dyDescent="0.25">
      <c r="A3338" s="1" t="s">
        <v>22</v>
      </c>
      <c r="B3338" s="2" t="s">
        <v>23</v>
      </c>
      <c r="C3338" s="3" t="s">
        <v>441</v>
      </c>
      <c r="D3338" s="2">
        <v>800276933</v>
      </c>
      <c r="E3338" s="4" t="s">
        <v>20</v>
      </c>
      <c r="F3338" s="4" t="s">
        <v>304</v>
      </c>
      <c r="G3338" s="1" t="s">
        <v>16</v>
      </c>
      <c r="H3338" s="5">
        <v>450.45</v>
      </c>
    </row>
    <row r="3339" spans="1:8" x14ac:dyDescent="0.25">
      <c r="A3339" s="1" t="s">
        <v>22</v>
      </c>
      <c r="B3339" s="2" t="s">
        <v>23</v>
      </c>
      <c r="C3339" s="3" t="s">
        <v>441</v>
      </c>
      <c r="D3339" s="2">
        <v>800276933</v>
      </c>
      <c r="E3339" s="4" t="s">
        <v>20</v>
      </c>
      <c r="F3339" s="4" t="s">
        <v>306</v>
      </c>
      <c r="G3339" s="1" t="s">
        <v>16</v>
      </c>
      <c r="H3339" s="5">
        <v>968.47</v>
      </c>
    </row>
    <row r="3340" spans="1:8" x14ac:dyDescent="0.25">
      <c r="A3340" s="1" t="s">
        <v>22</v>
      </c>
      <c r="B3340" s="2" t="s">
        <v>23</v>
      </c>
      <c r="C3340" s="3" t="s">
        <v>441</v>
      </c>
      <c r="D3340" s="2">
        <v>800276933</v>
      </c>
      <c r="E3340" s="4" t="s">
        <v>20</v>
      </c>
      <c r="F3340" s="4" t="s">
        <v>682</v>
      </c>
      <c r="G3340" s="1" t="s">
        <v>16</v>
      </c>
      <c r="H3340" s="5">
        <v>461.18</v>
      </c>
    </row>
    <row r="3341" spans="1:8" x14ac:dyDescent="0.25">
      <c r="A3341" s="1" t="s">
        <v>22</v>
      </c>
      <c r="B3341" s="2" t="s">
        <v>23</v>
      </c>
      <c r="C3341" s="3" t="s">
        <v>441</v>
      </c>
      <c r="D3341" s="2">
        <v>800276933</v>
      </c>
      <c r="E3341" s="4" t="s">
        <v>20</v>
      </c>
      <c r="F3341" s="4" t="s">
        <v>297</v>
      </c>
      <c r="G3341" s="1" t="s">
        <v>16</v>
      </c>
      <c r="H3341" s="5">
        <v>968.47</v>
      </c>
    </row>
    <row r="3342" spans="1:8" x14ac:dyDescent="0.25">
      <c r="A3342" s="1" t="s">
        <v>22</v>
      </c>
      <c r="B3342" s="2" t="s">
        <v>23</v>
      </c>
      <c r="C3342" s="3" t="s">
        <v>441</v>
      </c>
      <c r="D3342" s="2">
        <v>800276933</v>
      </c>
      <c r="E3342" s="4" t="s">
        <v>20</v>
      </c>
      <c r="F3342" s="4" t="s">
        <v>45</v>
      </c>
      <c r="G3342" s="1" t="s">
        <v>16</v>
      </c>
      <c r="H3342" s="5">
        <v>471.9</v>
      </c>
    </row>
    <row r="3343" spans="1:8" x14ac:dyDescent="0.25">
      <c r="A3343" s="1" t="s">
        <v>22</v>
      </c>
      <c r="B3343" s="2" t="s">
        <v>23</v>
      </c>
      <c r="C3343" s="3" t="s">
        <v>441</v>
      </c>
      <c r="D3343" s="2">
        <v>800276933</v>
      </c>
      <c r="E3343" s="4" t="s">
        <v>20</v>
      </c>
      <c r="F3343" s="4" t="s">
        <v>32</v>
      </c>
      <c r="G3343" s="1" t="s">
        <v>16</v>
      </c>
      <c r="H3343" s="5">
        <v>968.47</v>
      </c>
    </row>
    <row r="3344" spans="1:8" x14ac:dyDescent="0.25">
      <c r="A3344" s="1" t="s">
        <v>22</v>
      </c>
      <c r="B3344" s="2" t="s">
        <v>23</v>
      </c>
      <c r="C3344" s="3" t="s">
        <v>3661</v>
      </c>
      <c r="D3344" s="2">
        <v>812917185</v>
      </c>
      <c r="E3344" s="4" t="s">
        <v>20</v>
      </c>
      <c r="F3344" s="4" t="s">
        <v>32</v>
      </c>
      <c r="G3344" s="1" t="s">
        <v>26</v>
      </c>
      <c r="H3344" s="5">
        <v>3873.87</v>
      </c>
    </row>
    <row r="3345" spans="1:8" x14ac:dyDescent="0.25">
      <c r="A3345" s="1" t="s">
        <v>22</v>
      </c>
      <c r="B3345" s="2" t="s">
        <v>23</v>
      </c>
      <c r="C3345" s="3" t="s">
        <v>446</v>
      </c>
      <c r="D3345" s="2">
        <v>817864499</v>
      </c>
      <c r="E3345" s="4" t="s">
        <v>20</v>
      </c>
      <c r="F3345" s="4" t="s">
        <v>304</v>
      </c>
      <c r="G3345" s="1" t="s">
        <v>67</v>
      </c>
      <c r="H3345" s="5">
        <v>637.46</v>
      </c>
    </row>
    <row r="3346" spans="1:8" x14ac:dyDescent="0.25">
      <c r="A3346" s="1" t="s">
        <v>22</v>
      </c>
      <c r="B3346" s="2" t="s">
        <v>23</v>
      </c>
      <c r="C3346" s="3" t="s">
        <v>446</v>
      </c>
      <c r="D3346" s="2">
        <v>817864499</v>
      </c>
      <c r="E3346" s="4" t="s">
        <v>87</v>
      </c>
      <c r="F3346" s="4" t="s">
        <v>304</v>
      </c>
      <c r="G3346" s="1" t="s">
        <v>67</v>
      </c>
      <c r="H3346" s="5">
        <v>456.62</v>
      </c>
    </row>
    <row r="3347" spans="1:8" x14ac:dyDescent="0.25">
      <c r="A3347" s="1" t="s">
        <v>22</v>
      </c>
      <c r="B3347" s="2" t="s">
        <v>23</v>
      </c>
      <c r="C3347" s="3" t="s">
        <v>450</v>
      </c>
      <c r="D3347" s="2">
        <v>827983917</v>
      </c>
      <c r="E3347" s="4" t="s">
        <v>20</v>
      </c>
      <c r="F3347" s="4" t="s">
        <v>32</v>
      </c>
      <c r="G3347" s="1" t="s">
        <v>16</v>
      </c>
      <c r="H3347" s="5">
        <v>3500.19</v>
      </c>
    </row>
    <row r="3348" spans="1:8" x14ac:dyDescent="0.25">
      <c r="A3348" s="1" t="s">
        <v>22</v>
      </c>
      <c r="B3348" s="2" t="s">
        <v>23</v>
      </c>
      <c r="C3348" s="3" t="s">
        <v>450</v>
      </c>
      <c r="D3348" s="2">
        <v>827983917</v>
      </c>
      <c r="E3348" s="4" t="s">
        <v>11</v>
      </c>
      <c r="F3348" s="4" t="s">
        <v>12</v>
      </c>
      <c r="G3348" s="1" t="s">
        <v>16</v>
      </c>
      <c r="H3348" s="5">
        <v>320.77</v>
      </c>
    </row>
    <row r="3349" spans="1:8" x14ac:dyDescent="0.25">
      <c r="A3349" s="1" t="s">
        <v>22</v>
      </c>
      <c r="B3349" s="2" t="s">
        <v>23</v>
      </c>
      <c r="C3349" s="3" t="s">
        <v>3662</v>
      </c>
      <c r="D3349" s="2">
        <v>832723621</v>
      </c>
      <c r="E3349" s="4" t="s">
        <v>11</v>
      </c>
      <c r="F3349" s="4" t="s">
        <v>12</v>
      </c>
      <c r="G3349" s="1" t="s">
        <v>26</v>
      </c>
      <c r="H3349" s="5">
        <v>928.49</v>
      </c>
    </row>
    <row r="3350" spans="1:8" x14ac:dyDescent="0.25">
      <c r="A3350" s="1" t="s">
        <v>22</v>
      </c>
      <c r="B3350" s="2" t="s">
        <v>23</v>
      </c>
      <c r="C3350" s="3" t="s">
        <v>3663</v>
      </c>
      <c r="D3350" s="2">
        <v>839686086</v>
      </c>
      <c r="E3350" s="4" t="s">
        <v>11</v>
      </c>
      <c r="F3350" s="4" t="s">
        <v>77</v>
      </c>
      <c r="G3350" s="1" t="s">
        <v>26</v>
      </c>
      <c r="H3350" s="5">
        <v>391.21</v>
      </c>
    </row>
    <row r="3351" spans="1:8" x14ac:dyDescent="0.25">
      <c r="A3351" s="1" t="s">
        <v>22</v>
      </c>
      <c r="B3351" s="2" t="s">
        <v>23</v>
      </c>
      <c r="C3351" s="3" t="s">
        <v>3663</v>
      </c>
      <c r="D3351" s="2">
        <v>839686086</v>
      </c>
      <c r="E3351" s="4" t="s">
        <v>11</v>
      </c>
      <c r="F3351" s="4" t="s">
        <v>12</v>
      </c>
      <c r="G3351" s="1" t="s">
        <v>26</v>
      </c>
      <c r="H3351" s="5">
        <v>301.20999999999998</v>
      </c>
    </row>
    <row r="3352" spans="1:8" x14ac:dyDescent="0.25">
      <c r="A3352" s="1" t="s">
        <v>22</v>
      </c>
      <c r="B3352" s="2" t="s">
        <v>23</v>
      </c>
      <c r="C3352" s="3" t="s">
        <v>456</v>
      </c>
      <c r="D3352" s="2">
        <v>842098956</v>
      </c>
      <c r="E3352" s="4" t="s">
        <v>11</v>
      </c>
      <c r="F3352" s="4" t="s">
        <v>29</v>
      </c>
      <c r="G3352" s="1" t="s">
        <v>33</v>
      </c>
      <c r="H3352" s="5">
        <v>1696.02</v>
      </c>
    </row>
    <row r="3353" spans="1:8" x14ac:dyDescent="0.25">
      <c r="A3353" s="1" t="s">
        <v>22</v>
      </c>
      <c r="B3353" s="2" t="s">
        <v>23</v>
      </c>
      <c r="C3353" s="3" t="s">
        <v>456</v>
      </c>
      <c r="D3353" s="2">
        <v>842098956</v>
      </c>
      <c r="E3353" s="4" t="s">
        <v>11</v>
      </c>
      <c r="F3353" s="4" t="s">
        <v>77</v>
      </c>
      <c r="G3353" s="1" t="s">
        <v>33</v>
      </c>
      <c r="H3353" s="5">
        <v>827.12</v>
      </c>
    </row>
    <row r="3354" spans="1:8" x14ac:dyDescent="0.25">
      <c r="A3354" s="1" t="s">
        <v>22</v>
      </c>
      <c r="B3354" s="2" t="s">
        <v>23</v>
      </c>
      <c r="C3354" s="3" t="s">
        <v>456</v>
      </c>
      <c r="D3354" s="2">
        <v>842098956</v>
      </c>
      <c r="E3354" s="4" t="s">
        <v>11</v>
      </c>
      <c r="F3354" s="4" t="s">
        <v>12</v>
      </c>
      <c r="G3354" s="1" t="s">
        <v>33</v>
      </c>
      <c r="H3354" s="5">
        <v>1047.58</v>
      </c>
    </row>
    <row r="3355" spans="1:8" x14ac:dyDescent="0.25">
      <c r="A3355" s="1" t="s">
        <v>22</v>
      </c>
      <c r="B3355" s="2" t="s">
        <v>23</v>
      </c>
      <c r="C3355" s="3" t="s">
        <v>3664</v>
      </c>
      <c r="D3355" s="2">
        <v>844257634</v>
      </c>
      <c r="E3355" s="4" t="s">
        <v>11</v>
      </c>
      <c r="F3355" s="4" t="s">
        <v>29</v>
      </c>
      <c r="G3355" s="1" t="s">
        <v>26</v>
      </c>
      <c r="H3355" s="5">
        <v>395.22</v>
      </c>
    </row>
    <row r="3356" spans="1:8" x14ac:dyDescent="0.25">
      <c r="A3356" s="1" t="s">
        <v>22</v>
      </c>
      <c r="B3356" s="2" t="s">
        <v>23</v>
      </c>
      <c r="C3356" s="3" t="s">
        <v>3664</v>
      </c>
      <c r="D3356" s="2">
        <v>844257634</v>
      </c>
      <c r="E3356" s="4" t="s">
        <v>11</v>
      </c>
      <c r="F3356" s="4" t="s">
        <v>77</v>
      </c>
      <c r="G3356" s="1" t="s">
        <v>26</v>
      </c>
      <c r="H3356" s="5">
        <v>952.2</v>
      </c>
    </row>
    <row r="3357" spans="1:8" x14ac:dyDescent="0.25">
      <c r="A3357" s="1" t="s">
        <v>22</v>
      </c>
      <c r="B3357" s="2" t="s">
        <v>23</v>
      </c>
      <c r="C3357" s="3" t="s">
        <v>135</v>
      </c>
      <c r="D3357" s="2">
        <v>844192880</v>
      </c>
      <c r="E3357" s="4" t="s">
        <v>11</v>
      </c>
      <c r="F3357" s="4" t="s">
        <v>77</v>
      </c>
      <c r="G3357" s="1" t="s">
        <v>16</v>
      </c>
      <c r="H3357" s="5">
        <v>2286.56</v>
      </c>
    </row>
    <row r="3358" spans="1:8" x14ac:dyDescent="0.25">
      <c r="A3358" s="1" t="s">
        <v>22</v>
      </c>
      <c r="B3358" s="2" t="s">
        <v>23</v>
      </c>
      <c r="C3358" s="3" t="s">
        <v>457</v>
      </c>
      <c r="D3358" s="2">
        <v>847925369</v>
      </c>
      <c r="E3358" s="4" t="s">
        <v>11</v>
      </c>
      <c r="F3358" s="4" t="s">
        <v>29</v>
      </c>
      <c r="G3358" s="1" t="s">
        <v>26</v>
      </c>
      <c r="H3358" s="5">
        <v>2488.2399999999998</v>
      </c>
    </row>
    <row r="3359" spans="1:8" x14ac:dyDescent="0.25">
      <c r="A3359" s="1" t="s">
        <v>22</v>
      </c>
      <c r="B3359" s="2" t="s">
        <v>23</v>
      </c>
      <c r="C3359" s="3" t="s">
        <v>457</v>
      </c>
      <c r="D3359" s="2">
        <v>847925369</v>
      </c>
      <c r="E3359" s="4" t="s">
        <v>11</v>
      </c>
      <c r="F3359" s="4" t="s">
        <v>77</v>
      </c>
      <c r="G3359" s="1" t="s">
        <v>26</v>
      </c>
      <c r="H3359" s="5">
        <v>2950.1</v>
      </c>
    </row>
    <row r="3360" spans="1:8" x14ac:dyDescent="0.25">
      <c r="A3360" s="1" t="s">
        <v>22</v>
      </c>
      <c r="B3360" s="2" t="s">
        <v>23</v>
      </c>
      <c r="C3360" s="3" t="s">
        <v>457</v>
      </c>
      <c r="D3360" s="2">
        <v>847925369</v>
      </c>
      <c r="E3360" s="4" t="s">
        <v>11</v>
      </c>
      <c r="F3360" s="4" t="s">
        <v>12</v>
      </c>
      <c r="G3360" s="1" t="s">
        <v>26</v>
      </c>
      <c r="H3360" s="5">
        <v>3538.45</v>
      </c>
    </row>
    <row r="3361" spans="1:8" x14ac:dyDescent="0.25">
      <c r="A3361" s="1" t="s">
        <v>22</v>
      </c>
      <c r="B3361" s="2" t="s">
        <v>27</v>
      </c>
      <c r="C3361" s="3" t="s">
        <v>462</v>
      </c>
      <c r="D3361" s="2">
        <v>784547077</v>
      </c>
      <c r="E3361" s="4" t="s">
        <v>11</v>
      </c>
      <c r="F3361" s="4" t="s">
        <v>77</v>
      </c>
      <c r="G3361" s="1" t="s">
        <v>67</v>
      </c>
      <c r="H3361" s="5">
        <v>1373.86</v>
      </c>
    </row>
    <row r="3362" spans="1:8" x14ac:dyDescent="0.25">
      <c r="A3362" s="1" t="s">
        <v>22</v>
      </c>
      <c r="B3362" s="2" t="s">
        <v>27</v>
      </c>
      <c r="C3362" s="3" t="s">
        <v>462</v>
      </c>
      <c r="D3362" s="2">
        <v>784547077</v>
      </c>
      <c r="E3362" s="4" t="s">
        <v>11</v>
      </c>
      <c r="F3362" s="4" t="s">
        <v>12</v>
      </c>
      <c r="G3362" s="1" t="s">
        <v>67</v>
      </c>
      <c r="H3362" s="5">
        <v>899.04</v>
      </c>
    </row>
    <row r="3363" spans="1:8" x14ac:dyDescent="0.25">
      <c r="A3363" s="1" t="s">
        <v>22</v>
      </c>
      <c r="B3363" s="2" t="s">
        <v>27</v>
      </c>
      <c r="C3363" s="3" t="s">
        <v>464</v>
      </c>
      <c r="D3363" s="2">
        <v>790183024</v>
      </c>
      <c r="E3363" s="4" t="s">
        <v>87</v>
      </c>
      <c r="F3363" s="4" t="s">
        <v>45</v>
      </c>
      <c r="G3363" s="1" t="s">
        <v>26</v>
      </c>
      <c r="H3363" s="5">
        <v>947.3</v>
      </c>
    </row>
    <row r="3364" spans="1:8" x14ac:dyDescent="0.25">
      <c r="A3364" s="1" t="s">
        <v>22</v>
      </c>
      <c r="B3364" s="2" t="s">
        <v>27</v>
      </c>
      <c r="C3364" s="3" t="s">
        <v>3665</v>
      </c>
      <c r="D3364" s="2">
        <v>790469084</v>
      </c>
      <c r="E3364" s="4" t="s">
        <v>20</v>
      </c>
      <c r="F3364" s="4" t="s">
        <v>32</v>
      </c>
      <c r="G3364" s="1" t="s">
        <v>26</v>
      </c>
      <c r="H3364" s="5">
        <v>808.2</v>
      </c>
    </row>
    <row r="3365" spans="1:8" x14ac:dyDescent="0.25">
      <c r="A3365" s="1" t="s">
        <v>22</v>
      </c>
      <c r="B3365" s="2" t="s">
        <v>27</v>
      </c>
      <c r="C3365" s="3" t="s">
        <v>3665</v>
      </c>
      <c r="D3365" s="2">
        <v>790469084</v>
      </c>
      <c r="E3365" s="4" t="s">
        <v>11</v>
      </c>
      <c r="F3365" s="4" t="s">
        <v>29</v>
      </c>
      <c r="G3365" s="1" t="s">
        <v>26</v>
      </c>
      <c r="H3365" s="5">
        <v>401.62</v>
      </c>
    </row>
    <row r="3366" spans="1:8" x14ac:dyDescent="0.25">
      <c r="A3366" s="1" t="s">
        <v>22</v>
      </c>
      <c r="B3366" s="2" t="s">
        <v>27</v>
      </c>
      <c r="C3366" s="3" t="s">
        <v>3665</v>
      </c>
      <c r="D3366" s="2">
        <v>790469084</v>
      </c>
      <c r="E3366" s="4" t="s">
        <v>11</v>
      </c>
      <c r="F3366" s="4" t="s">
        <v>77</v>
      </c>
      <c r="G3366" s="1" t="s">
        <v>26</v>
      </c>
      <c r="H3366" s="5">
        <v>845.48</v>
      </c>
    </row>
    <row r="3367" spans="1:8" x14ac:dyDescent="0.25">
      <c r="A3367" s="1" t="s">
        <v>22</v>
      </c>
      <c r="B3367" s="2" t="s">
        <v>27</v>
      </c>
      <c r="C3367" s="3" t="s">
        <v>471</v>
      </c>
      <c r="D3367" s="2">
        <v>829119114</v>
      </c>
      <c r="E3367" s="4" t="s">
        <v>11</v>
      </c>
      <c r="F3367" s="4" t="s">
        <v>77</v>
      </c>
      <c r="G3367" s="1" t="s">
        <v>26</v>
      </c>
      <c r="H3367" s="5">
        <v>593.6</v>
      </c>
    </row>
    <row r="3368" spans="1:8" x14ac:dyDescent="0.25">
      <c r="A3368" s="1" t="s">
        <v>22</v>
      </c>
      <c r="B3368" s="2" t="s">
        <v>27</v>
      </c>
      <c r="C3368" s="3" t="s">
        <v>3666</v>
      </c>
      <c r="D3368" s="2">
        <v>829170265</v>
      </c>
      <c r="E3368" s="4" t="s">
        <v>20</v>
      </c>
      <c r="F3368" s="4" t="s">
        <v>32</v>
      </c>
      <c r="G3368" s="1" t="s">
        <v>26</v>
      </c>
      <c r="H3368" s="5">
        <v>1119.2</v>
      </c>
    </row>
    <row r="3369" spans="1:8" x14ac:dyDescent="0.25">
      <c r="A3369" s="1" t="s">
        <v>22</v>
      </c>
      <c r="B3369" s="2" t="s">
        <v>27</v>
      </c>
      <c r="C3369" s="3" t="s">
        <v>3666</v>
      </c>
      <c r="D3369" s="2">
        <v>829170265</v>
      </c>
      <c r="E3369" s="4" t="s">
        <v>87</v>
      </c>
      <c r="F3369" s="4" t="s">
        <v>32</v>
      </c>
      <c r="G3369" s="1" t="s">
        <v>26</v>
      </c>
      <c r="H3369" s="5">
        <v>1044.44</v>
      </c>
    </row>
    <row r="3370" spans="1:8" x14ac:dyDescent="0.25">
      <c r="A3370" s="1" t="s">
        <v>22</v>
      </c>
      <c r="B3370" s="2" t="s">
        <v>27</v>
      </c>
      <c r="C3370" s="3" t="s">
        <v>476</v>
      </c>
      <c r="D3370" s="2">
        <v>831938246</v>
      </c>
      <c r="E3370" s="4" t="s">
        <v>20</v>
      </c>
      <c r="F3370" s="4" t="s">
        <v>297</v>
      </c>
      <c r="G3370" s="1" t="s">
        <v>67</v>
      </c>
      <c r="H3370" s="5">
        <v>1234.96</v>
      </c>
    </row>
    <row r="3371" spans="1:8" x14ac:dyDescent="0.25">
      <c r="A3371" s="1" t="s">
        <v>22</v>
      </c>
      <c r="B3371" s="2" t="s">
        <v>27</v>
      </c>
      <c r="C3371" s="3" t="s">
        <v>476</v>
      </c>
      <c r="D3371" s="2">
        <v>831938246</v>
      </c>
      <c r="E3371" s="4" t="s">
        <v>20</v>
      </c>
      <c r="F3371" s="4" t="s">
        <v>32</v>
      </c>
      <c r="G3371" s="1" t="s">
        <v>67</v>
      </c>
      <c r="H3371" s="5">
        <v>2153.12</v>
      </c>
    </row>
    <row r="3372" spans="1:8" x14ac:dyDescent="0.25">
      <c r="A3372" s="1" t="s">
        <v>22</v>
      </c>
      <c r="B3372" s="2" t="s">
        <v>27</v>
      </c>
      <c r="C3372" s="3" t="s">
        <v>476</v>
      </c>
      <c r="D3372" s="2">
        <v>831938246</v>
      </c>
      <c r="E3372" s="4" t="s">
        <v>11</v>
      </c>
      <c r="F3372" s="4" t="s">
        <v>25</v>
      </c>
      <c r="G3372" s="1" t="s">
        <v>67</v>
      </c>
      <c r="H3372" s="5">
        <v>992.67</v>
      </c>
    </row>
    <row r="3373" spans="1:8" x14ac:dyDescent="0.25">
      <c r="A3373" s="1" t="s">
        <v>22</v>
      </c>
      <c r="B3373" s="2" t="s">
        <v>27</v>
      </c>
      <c r="C3373" s="3" t="s">
        <v>476</v>
      </c>
      <c r="D3373" s="2">
        <v>831938246</v>
      </c>
      <c r="E3373" s="4" t="s">
        <v>11</v>
      </c>
      <c r="F3373" s="4" t="s">
        <v>29</v>
      </c>
      <c r="G3373" s="1" t="s">
        <v>67</v>
      </c>
      <c r="H3373" s="5">
        <v>3955.05</v>
      </c>
    </row>
    <row r="3374" spans="1:8" x14ac:dyDescent="0.25">
      <c r="A3374" s="1" t="s">
        <v>22</v>
      </c>
      <c r="B3374" s="2" t="s">
        <v>27</v>
      </c>
      <c r="C3374" s="3" t="s">
        <v>476</v>
      </c>
      <c r="D3374" s="2">
        <v>831938246</v>
      </c>
      <c r="E3374" s="4" t="s">
        <v>11</v>
      </c>
      <c r="F3374" s="4" t="s">
        <v>77</v>
      </c>
      <c r="G3374" s="1" t="s">
        <v>67</v>
      </c>
      <c r="H3374" s="5">
        <v>842.71</v>
      </c>
    </row>
    <row r="3375" spans="1:8" x14ac:dyDescent="0.25">
      <c r="A3375" s="1" t="s">
        <v>22</v>
      </c>
      <c r="B3375" s="2" t="s">
        <v>27</v>
      </c>
      <c r="C3375" s="3" t="s">
        <v>476</v>
      </c>
      <c r="D3375" s="2">
        <v>831938246</v>
      </c>
      <c r="E3375" s="4" t="s">
        <v>11</v>
      </c>
      <c r="F3375" s="4" t="s">
        <v>12</v>
      </c>
      <c r="G3375" s="1" t="s">
        <v>67</v>
      </c>
      <c r="H3375" s="5">
        <v>4268.22</v>
      </c>
    </row>
    <row r="3376" spans="1:8" x14ac:dyDescent="0.25">
      <c r="A3376" s="1" t="s">
        <v>22</v>
      </c>
      <c r="B3376" s="2" t="s">
        <v>27</v>
      </c>
      <c r="C3376" s="3" t="s">
        <v>3667</v>
      </c>
      <c r="D3376" s="2">
        <v>832425599</v>
      </c>
      <c r="E3376" s="4" t="s">
        <v>20</v>
      </c>
      <c r="F3376" s="4" t="s">
        <v>32</v>
      </c>
      <c r="G3376" s="1" t="s">
        <v>26</v>
      </c>
      <c r="H3376" s="5">
        <v>2348.96</v>
      </c>
    </row>
    <row r="3377" spans="1:8" x14ac:dyDescent="0.25">
      <c r="A3377" s="1" t="s">
        <v>22</v>
      </c>
      <c r="B3377" s="2" t="s">
        <v>27</v>
      </c>
      <c r="C3377" s="3" t="s">
        <v>136</v>
      </c>
      <c r="D3377" s="2">
        <v>339682908</v>
      </c>
      <c r="E3377" s="4" t="s">
        <v>20</v>
      </c>
      <c r="F3377" s="4" t="s">
        <v>297</v>
      </c>
      <c r="G3377" s="1" t="s">
        <v>33</v>
      </c>
      <c r="H3377" s="5">
        <v>2745.4</v>
      </c>
    </row>
    <row r="3378" spans="1:8" x14ac:dyDescent="0.25">
      <c r="A3378" s="1" t="s">
        <v>22</v>
      </c>
      <c r="B3378" s="2" t="s">
        <v>27</v>
      </c>
      <c r="C3378" s="3" t="s">
        <v>136</v>
      </c>
      <c r="D3378" s="2">
        <v>339682908</v>
      </c>
      <c r="E3378" s="4" t="s">
        <v>20</v>
      </c>
      <c r="F3378" s="4" t="s">
        <v>45</v>
      </c>
      <c r="G3378" s="1" t="s">
        <v>33</v>
      </c>
      <c r="H3378" s="5">
        <v>9636.61</v>
      </c>
    </row>
    <row r="3379" spans="1:8" x14ac:dyDescent="0.25">
      <c r="A3379" s="1" t="s">
        <v>22</v>
      </c>
      <c r="B3379" s="2" t="s">
        <v>27</v>
      </c>
      <c r="C3379" s="3" t="s">
        <v>136</v>
      </c>
      <c r="D3379" s="2">
        <v>339682908</v>
      </c>
      <c r="E3379" s="4" t="s">
        <v>20</v>
      </c>
      <c r="F3379" s="4" t="s">
        <v>32</v>
      </c>
      <c r="G3379" s="1" t="s">
        <v>33</v>
      </c>
      <c r="H3379" s="5">
        <v>305.2</v>
      </c>
    </row>
    <row r="3380" spans="1:8" x14ac:dyDescent="0.25">
      <c r="A3380" s="1" t="s">
        <v>22</v>
      </c>
      <c r="B3380" s="2" t="s">
        <v>27</v>
      </c>
      <c r="C3380" s="3" t="s">
        <v>136</v>
      </c>
      <c r="D3380" s="2">
        <v>339682908</v>
      </c>
      <c r="E3380" s="4" t="s">
        <v>87</v>
      </c>
      <c r="F3380" s="4" t="s">
        <v>314</v>
      </c>
      <c r="G3380" s="1" t="s">
        <v>33</v>
      </c>
      <c r="H3380" s="5">
        <v>469.52</v>
      </c>
    </row>
    <row r="3381" spans="1:8" x14ac:dyDescent="0.25">
      <c r="A3381" s="1" t="s">
        <v>22</v>
      </c>
      <c r="B3381" s="2" t="s">
        <v>27</v>
      </c>
      <c r="C3381" s="3" t="s">
        <v>136</v>
      </c>
      <c r="D3381" s="2">
        <v>339682908</v>
      </c>
      <c r="E3381" s="4" t="s">
        <v>87</v>
      </c>
      <c r="F3381" s="4" t="s">
        <v>300</v>
      </c>
      <c r="G3381" s="1" t="s">
        <v>33</v>
      </c>
      <c r="H3381" s="5">
        <v>17909.060000000001</v>
      </c>
    </row>
    <row r="3382" spans="1:8" x14ac:dyDescent="0.25">
      <c r="A3382" s="1" t="s">
        <v>22</v>
      </c>
      <c r="B3382" s="2" t="s">
        <v>27</v>
      </c>
      <c r="C3382" s="3" t="s">
        <v>136</v>
      </c>
      <c r="D3382" s="2">
        <v>339682908</v>
      </c>
      <c r="E3382" s="4" t="s">
        <v>87</v>
      </c>
      <c r="F3382" s="4" t="s">
        <v>300</v>
      </c>
      <c r="G3382" s="1" t="s">
        <v>33</v>
      </c>
      <c r="H3382" s="5">
        <v>1454.86</v>
      </c>
    </row>
    <row r="3383" spans="1:8" x14ac:dyDescent="0.25">
      <c r="A3383" s="1" t="s">
        <v>22</v>
      </c>
      <c r="B3383" s="2" t="s">
        <v>27</v>
      </c>
      <c r="C3383" s="3" t="s">
        <v>136</v>
      </c>
      <c r="D3383" s="2">
        <v>339682908</v>
      </c>
      <c r="E3383" s="4" t="s">
        <v>87</v>
      </c>
      <c r="F3383" s="4" t="s">
        <v>304</v>
      </c>
      <c r="G3383" s="1" t="s">
        <v>33</v>
      </c>
      <c r="H3383" s="5">
        <v>1186.1400000000001</v>
      </c>
    </row>
    <row r="3384" spans="1:8" x14ac:dyDescent="0.25">
      <c r="A3384" s="1" t="s">
        <v>22</v>
      </c>
      <c r="B3384" s="2" t="s">
        <v>27</v>
      </c>
      <c r="C3384" s="3" t="s">
        <v>136</v>
      </c>
      <c r="D3384" s="2">
        <v>339682908</v>
      </c>
      <c r="E3384" s="4" t="s">
        <v>87</v>
      </c>
      <c r="F3384" s="4" t="s">
        <v>682</v>
      </c>
      <c r="G3384" s="1" t="s">
        <v>33</v>
      </c>
      <c r="H3384" s="5">
        <v>570.54999999999995</v>
      </c>
    </row>
    <row r="3385" spans="1:8" x14ac:dyDescent="0.25">
      <c r="A3385" s="1" t="s">
        <v>22</v>
      </c>
      <c r="B3385" s="2" t="s">
        <v>27</v>
      </c>
      <c r="C3385" s="3" t="s">
        <v>136</v>
      </c>
      <c r="D3385" s="2">
        <v>339682908</v>
      </c>
      <c r="E3385" s="4" t="s">
        <v>87</v>
      </c>
      <c r="F3385" s="4" t="s">
        <v>297</v>
      </c>
      <c r="G3385" s="1" t="s">
        <v>33</v>
      </c>
      <c r="H3385" s="5">
        <v>22915.31</v>
      </c>
    </row>
    <row r="3386" spans="1:8" x14ac:dyDescent="0.25">
      <c r="A3386" s="1" t="s">
        <v>22</v>
      </c>
      <c r="B3386" s="2" t="s">
        <v>27</v>
      </c>
      <c r="C3386" s="3" t="s">
        <v>136</v>
      </c>
      <c r="D3386" s="2">
        <v>339682908</v>
      </c>
      <c r="E3386" s="4" t="s">
        <v>87</v>
      </c>
      <c r="F3386" s="4" t="s">
        <v>45</v>
      </c>
      <c r="G3386" s="1" t="s">
        <v>33</v>
      </c>
      <c r="H3386" s="5">
        <v>32882.93</v>
      </c>
    </row>
    <row r="3387" spans="1:8" x14ac:dyDescent="0.25">
      <c r="A3387" s="1" t="s">
        <v>22</v>
      </c>
      <c r="B3387" s="2" t="s">
        <v>27</v>
      </c>
      <c r="C3387" s="3" t="s">
        <v>136</v>
      </c>
      <c r="D3387" s="2">
        <v>339682908</v>
      </c>
      <c r="E3387" s="4" t="s">
        <v>11</v>
      </c>
      <c r="F3387" s="4" t="s">
        <v>29</v>
      </c>
      <c r="G3387" s="1" t="s">
        <v>67</v>
      </c>
      <c r="H3387" s="5">
        <v>12209.84</v>
      </c>
    </row>
    <row r="3388" spans="1:8" x14ac:dyDescent="0.25">
      <c r="A3388" s="1" t="s">
        <v>22</v>
      </c>
      <c r="B3388" s="2" t="s">
        <v>481</v>
      </c>
      <c r="C3388" s="3" t="s">
        <v>486</v>
      </c>
      <c r="D3388" s="2">
        <v>527767628</v>
      </c>
      <c r="E3388" s="4" t="s">
        <v>11</v>
      </c>
      <c r="F3388" s="4" t="s">
        <v>77</v>
      </c>
      <c r="G3388" s="1" t="s">
        <v>26</v>
      </c>
      <c r="H3388" s="5">
        <v>1121.78</v>
      </c>
    </row>
    <row r="3389" spans="1:8" x14ac:dyDescent="0.25">
      <c r="A3389" s="1" t="s">
        <v>22</v>
      </c>
      <c r="B3389" s="2" t="s">
        <v>491</v>
      </c>
      <c r="C3389" s="3" t="s">
        <v>495</v>
      </c>
      <c r="D3389" s="2">
        <v>818555971</v>
      </c>
      <c r="E3389" s="4" t="s">
        <v>87</v>
      </c>
      <c r="F3389" s="4" t="s">
        <v>32</v>
      </c>
      <c r="G3389" s="1" t="s">
        <v>26</v>
      </c>
      <c r="H3389" s="5">
        <v>463.56</v>
      </c>
    </row>
    <row r="3390" spans="1:8" x14ac:dyDescent="0.25">
      <c r="A3390" s="1" t="s">
        <v>22</v>
      </c>
      <c r="B3390" s="2" t="s">
        <v>491</v>
      </c>
      <c r="C3390" s="3" t="s">
        <v>3668</v>
      </c>
      <c r="D3390" s="2">
        <v>822855417</v>
      </c>
      <c r="E3390" s="4" t="s">
        <v>87</v>
      </c>
      <c r="F3390" s="4" t="s">
        <v>32</v>
      </c>
      <c r="G3390" s="1" t="s">
        <v>26</v>
      </c>
      <c r="H3390" s="5">
        <v>8410.6200000000008</v>
      </c>
    </row>
    <row r="3391" spans="1:8" x14ac:dyDescent="0.25">
      <c r="A3391" s="1" t="s">
        <v>22</v>
      </c>
      <c r="B3391" s="2" t="s">
        <v>500</v>
      </c>
      <c r="C3391" s="3" t="s">
        <v>3669</v>
      </c>
      <c r="D3391" s="2">
        <v>39115571</v>
      </c>
      <c r="E3391" s="4" t="s">
        <v>20</v>
      </c>
      <c r="F3391" s="4" t="s">
        <v>32</v>
      </c>
      <c r="G3391" s="1" t="s">
        <v>33</v>
      </c>
      <c r="H3391" s="5">
        <v>7706.8</v>
      </c>
    </row>
    <row r="3392" spans="1:8" x14ac:dyDescent="0.25">
      <c r="A3392" s="1" t="s">
        <v>22</v>
      </c>
      <c r="B3392" s="2" t="s">
        <v>500</v>
      </c>
      <c r="C3392" s="3" t="s">
        <v>505</v>
      </c>
      <c r="D3392" s="2">
        <v>784563173</v>
      </c>
      <c r="E3392" s="4" t="s">
        <v>87</v>
      </c>
      <c r="F3392" s="4" t="s">
        <v>45</v>
      </c>
      <c r="G3392" s="1" t="s">
        <v>26</v>
      </c>
      <c r="H3392" s="5">
        <v>1050.47</v>
      </c>
    </row>
    <row r="3393" spans="1:8" x14ac:dyDescent="0.25">
      <c r="A3393" s="1" t="s">
        <v>22</v>
      </c>
      <c r="B3393" s="2" t="s">
        <v>500</v>
      </c>
      <c r="C3393" s="3" t="s">
        <v>3670</v>
      </c>
      <c r="D3393" s="2">
        <v>833454036</v>
      </c>
      <c r="E3393" s="4" t="s">
        <v>11</v>
      </c>
      <c r="F3393" s="4" t="s">
        <v>29</v>
      </c>
      <c r="G3393" s="1" t="s">
        <v>33</v>
      </c>
      <c r="H3393" s="5">
        <v>428.72</v>
      </c>
    </row>
    <row r="3394" spans="1:8" x14ac:dyDescent="0.25">
      <c r="A3394" s="1" t="s">
        <v>22</v>
      </c>
      <c r="B3394" s="2" t="s">
        <v>500</v>
      </c>
      <c r="C3394" s="3" t="s">
        <v>3670</v>
      </c>
      <c r="D3394" s="2">
        <v>833454036</v>
      </c>
      <c r="E3394" s="4" t="s">
        <v>11</v>
      </c>
      <c r="F3394" s="4" t="s">
        <v>12</v>
      </c>
      <c r="G3394" s="1" t="s">
        <v>33</v>
      </c>
      <c r="H3394" s="5">
        <v>1272.42</v>
      </c>
    </row>
    <row r="3395" spans="1:8" x14ac:dyDescent="0.25">
      <c r="A3395" s="1" t="s">
        <v>22</v>
      </c>
      <c r="B3395" s="2" t="s">
        <v>500</v>
      </c>
      <c r="C3395" s="3" t="s">
        <v>517</v>
      </c>
      <c r="D3395" s="2">
        <v>834360489</v>
      </c>
      <c r="E3395" s="4" t="s">
        <v>11</v>
      </c>
      <c r="F3395" s="4" t="s">
        <v>77</v>
      </c>
      <c r="G3395" s="1" t="s">
        <v>16</v>
      </c>
      <c r="H3395" s="5">
        <v>589.59</v>
      </c>
    </row>
    <row r="3396" spans="1:8" x14ac:dyDescent="0.25">
      <c r="A3396" s="1" t="s">
        <v>22</v>
      </c>
      <c r="B3396" s="2" t="s">
        <v>500</v>
      </c>
      <c r="C3396" s="3" t="s">
        <v>517</v>
      </c>
      <c r="D3396" s="2">
        <v>834360489</v>
      </c>
      <c r="E3396" s="4" t="s">
        <v>11</v>
      </c>
      <c r="F3396" s="4" t="s">
        <v>12</v>
      </c>
      <c r="G3396" s="1" t="s">
        <v>16</v>
      </c>
      <c r="H3396" s="5">
        <v>426.47</v>
      </c>
    </row>
    <row r="3397" spans="1:8" x14ac:dyDescent="0.25">
      <c r="A3397" s="1" t="s">
        <v>22</v>
      </c>
      <c r="B3397" s="2" t="s">
        <v>500</v>
      </c>
      <c r="C3397" s="3" t="s">
        <v>518</v>
      </c>
      <c r="D3397" s="2">
        <v>838942035</v>
      </c>
      <c r="E3397" s="4" t="s">
        <v>11</v>
      </c>
      <c r="F3397" s="4" t="s">
        <v>77</v>
      </c>
      <c r="G3397" s="1" t="s">
        <v>26</v>
      </c>
      <c r="H3397" s="5">
        <v>1733.28</v>
      </c>
    </row>
    <row r="3398" spans="1:8" x14ac:dyDescent="0.25">
      <c r="A3398" s="1" t="s">
        <v>22</v>
      </c>
      <c r="B3398" s="2" t="s">
        <v>500</v>
      </c>
      <c r="C3398" s="3" t="s">
        <v>518</v>
      </c>
      <c r="D3398" s="2">
        <v>838942035</v>
      </c>
      <c r="E3398" s="4" t="s">
        <v>11</v>
      </c>
      <c r="F3398" s="4" t="s">
        <v>12</v>
      </c>
      <c r="G3398" s="1" t="s">
        <v>26</v>
      </c>
      <c r="H3398" s="5">
        <v>2023.21</v>
      </c>
    </row>
    <row r="3399" spans="1:8" x14ac:dyDescent="0.25">
      <c r="A3399" s="1" t="s">
        <v>22</v>
      </c>
      <c r="B3399" s="2" t="s">
        <v>137</v>
      </c>
      <c r="C3399" s="3" t="s">
        <v>3671</v>
      </c>
      <c r="D3399" s="2">
        <v>814365128</v>
      </c>
      <c r="E3399" s="4" t="s">
        <v>20</v>
      </c>
      <c r="F3399" s="4" t="s">
        <v>297</v>
      </c>
      <c r="G3399" s="1" t="s">
        <v>16</v>
      </c>
      <c r="H3399" s="5">
        <v>3141.54</v>
      </c>
    </row>
    <row r="3400" spans="1:8" x14ac:dyDescent="0.25">
      <c r="A3400" s="1" t="s">
        <v>22</v>
      </c>
      <c r="B3400" s="2" t="s">
        <v>137</v>
      </c>
      <c r="C3400" s="3" t="s">
        <v>3671</v>
      </c>
      <c r="D3400" s="2">
        <v>814365128</v>
      </c>
      <c r="E3400" s="4" t="s">
        <v>20</v>
      </c>
      <c r="F3400" s="4" t="s">
        <v>32</v>
      </c>
      <c r="G3400" s="1" t="s">
        <v>16</v>
      </c>
      <c r="H3400" s="5">
        <v>3750.37</v>
      </c>
    </row>
    <row r="3401" spans="1:8" x14ac:dyDescent="0.25">
      <c r="A3401" s="1" t="s">
        <v>22</v>
      </c>
      <c r="B3401" s="2" t="s">
        <v>137</v>
      </c>
      <c r="C3401" s="3" t="s">
        <v>3671</v>
      </c>
      <c r="D3401" s="2">
        <v>814365128</v>
      </c>
      <c r="E3401" s="4" t="s">
        <v>11</v>
      </c>
      <c r="F3401" s="4" t="s">
        <v>29</v>
      </c>
      <c r="G3401" s="1" t="s">
        <v>16</v>
      </c>
      <c r="H3401" s="5">
        <v>2538.59</v>
      </c>
    </row>
    <row r="3402" spans="1:8" x14ac:dyDescent="0.25">
      <c r="A3402" s="1" t="s">
        <v>22</v>
      </c>
      <c r="B3402" s="2" t="s">
        <v>137</v>
      </c>
      <c r="C3402" s="3" t="s">
        <v>3672</v>
      </c>
      <c r="D3402" s="2">
        <v>819346818</v>
      </c>
      <c r="E3402" s="4" t="s">
        <v>11</v>
      </c>
      <c r="F3402" s="4" t="s">
        <v>25</v>
      </c>
      <c r="G3402" s="1" t="s">
        <v>33</v>
      </c>
      <c r="H3402" s="5">
        <v>26993.63</v>
      </c>
    </row>
    <row r="3403" spans="1:8" x14ac:dyDescent="0.25">
      <c r="A3403" s="1" t="s">
        <v>22</v>
      </c>
      <c r="B3403" s="2" t="s">
        <v>137</v>
      </c>
      <c r="C3403" s="3" t="s">
        <v>138</v>
      </c>
      <c r="D3403" s="2">
        <v>818371742</v>
      </c>
      <c r="E3403" s="4" t="s">
        <v>11</v>
      </c>
      <c r="F3403" s="4" t="s">
        <v>77</v>
      </c>
      <c r="G3403" s="1" t="s">
        <v>16</v>
      </c>
      <c r="H3403" s="5">
        <v>175796.43</v>
      </c>
    </row>
    <row r="3404" spans="1:8" x14ac:dyDescent="0.25">
      <c r="A3404" s="1" t="s">
        <v>22</v>
      </c>
      <c r="B3404" s="2" t="s">
        <v>30</v>
      </c>
      <c r="C3404" s="3" t="s">
        <v>527</v>
      </c>
      <c r="D3404" s="2">
        <v>815036652</v>
      </c>
      <c r="E3404" s="4" t="s">
        <v>20</v>
      </c>
      <c r="F3404" s="4" t="s">
        <v>32</v>
      </c>
      <c r="G3404" s="1" t="s">
        <v>26</v>
      </c>
      <c r="H3404" s="5">
        <v>8541.83</v>
      </c>
    </row>
    <row r="3405" spans="1:8" x14ac:dyDescent="0.25">
      <c r="A3405" s="1" t="s">
        <v>22</v>
      </c>
      <c r="B3405" s="2" t="s">
        <v>30</v>
      </c>
      <c r="C3405" s="3" t="s">
        <v>527</v>
      </c>
      <c r="D3405" s="2">
        <v>815036652</v>
      </c>
      <c r="E3405" s="4" t="s">
        <v>87</v>
      </c>
      <c r="F3405" s="4" t="s">
        <v>45</v>
      </c>
      <c r="G3405" s="1" t="s">
        <v>26</v>
      </c>
      <c r="H3405" s="5">
        <v>4103.07</v>
      </c>
    </row>
    <row r="3406" spans="1:8" x14ac:dyDescent="0.25">
      <c r="A3406" s="1" t="s">
        <v>22</v>
      </c>
      <c r="B3406" s="2" t="s">
        <v>30</v>
      </c>
      <c r="C3406" s="3" t="s">
        <v>527</v>
      </c>
      <c r="D3406" s="2">
        <v>815036652</v>
      </c>
      <c r="E3406" s="4" t="s">
        <v>87</v>
      </c>
      <c r="F3406" s="4" t="s">
        <v>32</v>
      </c>
      <c r="G3406" s="1" t="s">
        <v>26</v>
      </c>
      <c r="H3406" s="5">
        <v>13375.91</v>
      </c>
    </row>
    <row r="3407" spans="1:8" x14ac:dyDescent="0.25">
      <c r="A3407" s="1" t="s">
        <v>22</v>
      </c>
      <c r="B3407" s="2" t="s">
        <v>30</v>
      </c>
      <c r="C3407" s="3" t="s">
        <v>528</v>
      </c>
      <c r="D3407" s="2">
        <v>820930394</v>
      </c>
      <c r="E3407" s="4" t="s">
        <v>11</v>
      </c>
      <c r="F3407" s="4" t="s">
        <v>77</v>
      </c>
      <c r="G3407" s="1" t="s">
        <v>16</v>
      </c>
      <c r="H3407" s="5">
        <v>2951.97</v>
      </c>
    </row>
    <row r="3408" spans="1:8" x14ac:dyDescent="0.25">
      <c r="A3408" s="1" t="s">
        <v>22</v>
      </c>
      <c r="B3408" s="2" t="s">
        <v>30</v>
      </c>
      <c r="C3408" s="3" t="s">
        <v>528</v>
      </c>
      <c r="D3408" s="2">
        <v>820930394</v>
      </c>
      <c r="E3408" s="4" t="s">
        <v>11</v>
      </c>
      <c r="F3408" s="4" t="s">
        <v>12</v>
      </c>
      <c r="G3408" s="1" t="s">
        <v>16</v>
      </c>
      <c r="H3408" s="5">
        <v>3446.57</v>
      </c>
    </row>
    <row r="3409" spans="1:8" x14ac:dyDescent="0.25">
      <c r="A3409" s="1" t="s">
        <v>22</v>
      </c>
      <c r="B3409" s="2" t="s">
        <v>30</v>
      </c>
      <c r="C3409" s="3" t="s">
        <v>530</v>
      </c>
      <c r="D3409" s="2">
        <v>829884253</v>
      </c>
      <c r="E3409" s="4" t="s">
        <v>20</v>
      </c>
      <c r="F3409" s="4" t="s">
        <v>306</v>
      </c>
      <c r="G3409" s="1" t="s">
        <v>16</v>
      </c>
      <c r="H3409" s="5">
        <v>4168.45</v>
      </c>
    </row>
    <row r="3410" spans="1:8" x14ac:dyDescent="0.25">
      <c r="A3410" s="1" t="s">
        <v>22</v>
      </c>
      <c r="B3410" s="2" t="s">
        <v>30</v>
      </c>
      <c r="C3410" s="3" t="s">
        <v>530</v>
      </c>
      <c r="D3410" s="2">
        <v>829884253</v>
      </c>
      <c r="E3410" s="4" t="s">
        <v>20</v>
      </c>
      <c r="F3410" s="4" t="s">
        <v>297</v>
      </c>
      <c r="G3410" s="1" t="s">
        <v>16</v>
      </c>
      <c r="H3410" s="5">
        <v>3677.77</v>
      </c>
    </row>
    <row r="3411" spans="1:8" x14ac:dyDescent="0.25">
      <c r="A3411" s="1" t="s">
        <v>22</v>
      </c>
      <c r="B3411" s="2" t="s">
        <v>30</v>
      </c>
      <c r="C3411" s="3" t="s">
        <v>531</v>
      </c>
      <c r="D3411" s="2">
        <v>832116354</v>
      </c>
      <c r="E3411" s="4" t="s">
        <v>20</v>
      </c>
      <c r="F3411" s="4" t="s">
        <v>297</v>
      </c>
      <c r="G3411" s="1" t="s">
        <v>16</v>
      </c>
      <c r="H3411" s="5">
        <v>1505.93</v>
      </c>
    </row>
    <row r="3412" spans="1:8" x14ac:dyDescent="0.25">
      <c r="A3412" s="1" t="s">
        <v>22</v>
      </c>
      <c r="B3412" s="2" t="s">
        <v>30</v>
      </c>
      <c r="C3412" s="3" t="s">
        <v>531</v>
      </c>
      <c r="D3412" s="2">
        <v>832116354</v>
      </c>
      <c r="E3412" s="4" t="s">
        <v>11</v>
      </c>
      <c r="F3412" s="4" t="s">
        <v>25</v>
      </c>
      <c r="G3412" s="1" t="s">
        <v>16</v>
      </c>
      <c r="H3412" s="5">
        <v>7244.59</v>
      </c>
    </row>
    <row r="3413" spans="1:8" x14ac:dyDescent="0.25">
      <c r="A3413" s="1" t="s">
        <v>22</v>
      </c>
      <c r="B3413" s="2" t="s">
        <v>34</v>
      </c>
      <c r="C3413" s="3" t="s">
        <v>3673</v>
      </c>
      <c r="D3413" s="2">
        <v>344408786</v>
      </c>
      <c r="E3413" s="4" t="s">
        <v>87</v>
      </c>
      <c r="F3413" s="4" t="s">
        <v>32</v>
      </c>
      <c r="G3413" s="1" t="s">
        <v>16</v>
      </c>
      <c r="H3413" s="5">
        <v>1234.28</v>
      </c>
    </row>
    <row r="3414" spans="1:8" x14ac:dyDescent="0.25">
      <c r="A3414" s="1" t="s">
        <v>22</v>
      </c>
      <c r="B3414" s="2" t="s">
        <v>34</v>
      </c>
      <c r="C3414" s="3" t="s">
        <v>536</v>
      </c>
      <c r="D3414" s="2">
        <v>750866311</v>
      </c>
      <c r="E3414" s="4" t="s">
        <v>11</v>
      </c>
      <c r="F3414" s="4" t="s">
        <v>29</v>
      </c>
      <c r="G3414" s="1" t="s">
        <v>67</v>
      </c>
      <c r="H3414" s="5">
        <v>638.62</v>
      </c>
    </row>
    <row r="3415" spans="1:8" x14ac:dyDescent="0.25">
      <c r="A3415" s="1" t="s">
        <v>22</v>
      </c>
      <c r="B3415" s="2" t="s">
        <v>34</v>
      </c>
      <c r="C3415" s="3" t="s">
        <v>536</v>
      </c>
      <c r="D3415" s="2">
        <v>750866311</v>
      </c>
      <c r="E3415" s="4" t="s">
        <v>11</v>
      </c>
      <c r="F3415" s="4" t="s">
        <v>12</v>
      </c>
      <c r="G3415" s="1" t="s">
        <v>67</v>
      </c>
      <c r="H3415" s="5">
        <v>901.04</v>
      </c>
    </row>
    <row r="3416" spans="1:8" x14ac:dyDescent="0.25">
      <c r="A3416" s="1" t="s">
        <v>22</v>
      </c>
      <c r="B3416" s="2" t="s">
        <v>34</v>
      </c>
      <c r="C3416" s="3" t="s">
        <v>35</v>
      </c>
      <c r="D3416" s="2">
        <v>420385791</v>
      </c>
      <c r="E3416" s="4" t="s">
        <v>11</v>
      </c>
      <c r="F3416" s="4" t="s">
        <v>77</v>
      </c>
      <c r="G3416" s="1" t="s">
        <v>13</v>
      </c>
      <c r="H3416" s="5">
        <v>4798.09</v>
      </c>
    </row>
    <row r="3417" spans="1:8" x14ac:dyDescent="0.25">
      <c r="A3417" s="1" t="s">
        <v>22</v>
      </c>
      <c r="B3417" s="2" t="s">
        <v>34</v>
      </c>
      <c r="C3417" s="3" t="s">
        <v>35</v>
      </c>
      <c r="D3417" s="2">
        <v>420385791</v>
      </c>
      <c r="E3417" s="4" t="s">
        <v>11</v>
      </c>
      <c r="F3417" s="4" t="s">
        <v>12</v>
      </c>
      <c r="G3417" s="1" t="s">
        <v>13</v>
      </c>
      <c r="H3417" s="5">
        <v>5409.53</v>
      </c>
    </row>
    <row r="3418" spans="1:8" x14ac:dyDescent="0.25">
      <c r="A3418" s="1" t="s">
        <v>22</v>
      </c>
      <c r="B3418" s="2" t="s">
        <v>34</v>
      </c>
      <c r="C3418" s="3" t="s">
        <v>538</v>
      </c>
      <c r="D3418" s="2">
        <v>448902593</v>
      </c>
      <c r="E3418" s="4" t="s">
        <v>87</v>
      </c>
      <c r="F3418" s="4" t="s">
        <v>32</v>
      </c>
      <c r="G3418" s="1" t="s">
        <v>67</v>
      </c>
      <c r="H3418" s="5">
        <v>2380.7399999999998</v>
      </c>
    </row>
    <row r="3419" spans="1:8" x14ac:dyDescent="0.25">
      <c r="A3419" s="1" t="s">
        <v>22</v>
      </c>
      <c r="B3419" s="2" t="s">
        <v>34</v>
      </c>
      <c r="C3419" s="3" t="s">
        <v>540</v>
      </c>
      <c r="D3419" s="2">
        <v>521643114</v>
      </c>
      <c r="E3419" s="4" t="s">
        <v>11</v>
      </c>
      <c r="F3419" s="4" t="s">
        <v>29</v>
      </c>
      <c r="G3419" s="1" t="s">
        <v>26</v>
      </c>
      <c r="H3419" s="5">
        <v>823.84</v>
      </c>
    </row>
    <row r="3420" spans="1:8" x14ac:dyDescent="0.25">
      <c r="A3420" s="1" t="s">
        <v>22</v>
      </c>
      <c r="B3420" s="2" t="s">
        <v>34</v>
      </c>
      <c r="C3420" s="3" t="s">
        <v>548</v>
      </c>
      <c r="D3420" s="2">
        <v>817656036</v>
      </c>
      <c r="E3420" s="4" t="s">
        <v>20</v>
      </c>
      <c r="F3420" s="4" t="s">
        <v>682</v>
      </c>
      <c r="G3420" s="1" t="s">
        <v>67</v>
      </c>
      <c r="H3420" s="5">
        <v>605.58000000000004</v>
      </c>
    </row>
    <row r="3421" spans="1:8" x14ac:dyDescent="0.25">
      <c r="A3421" s="1" t="s">
        <v>22</v>
      </c>
      <c r="B3421" s="2" t="s">
        <v>34</v>
      </c>
      <c r="C3421" s="3" t="s">
        <v>548</v>
      </c>
      <c r="D3421" s="2">
        <v>817656036</v>
      </c>
      <c r="E3421" s="4" t="s">
        <v>87</v>
      </c>
      <c r="F3421" s="4" t="s">
        <v>88</v>
      </c>
      <c r="G3421" s="1" t="s">
        <v>67</v>
      </c>
      <c r="H3421" s="5">
        <v>461.45</v>
      </c>
    </row>
    <row r="3422" spans="1:8" x14ac:dyDescent="0.25">
      <c r="A3422" s="1" t="s">
        <v>22</v>
      </c>
      <c r="B3422" s="2" t="s">
        <v>34</v>
      </c>
      <c r="C3422" s="3" t="s">
        <v>553</v>
      </c>
      <c r="D3422" s="2">
        <v>822106746</v>
      </c>
      <c r="E3422" s="4" t="s">
        <v>20</v>
      </c>
      <c r="F3422" s="4" t="s">
        <v>300</v>
      </c>
      <c r="G3422" s="1" t="s">
        <v>26</v>
      </c>
      <c r="H3422" s="5">
        <v>693.56</v>
      </c>
    </row>
    <row r="3423" spans="1:8" x14ac:dyDescent="0.25">
      <c r="A3423" s="1" t="s">
        <v>22</v>
      </c>
      <c r="B3423" s="2" t="s">
        <v>34</v>
      </c>
      <c r="C3423" s="3" t="s">
        <v>553</v>
      </c>
      <c r="D3423" s="2">
        <v>822106746</v>
      </c>
      <c r="E3423" s="4" t="s">
        <v>20</v>
      </c>
      <c r="F3423" s="4" t="s">
        <v>304</v>
      </c>
      <c r="G3423" s="1" t="s">
        <v>26</v>
      </c>
      <c r="H3423" s="5">
        <v>1610.06</v>
      </c>
    </row>
    <row r="3424" spans="1:8" x14ac:dyDescent="0.25">
      <c r="A3424" s="1" t="s">
        <v>22</v>
      </c>
      <c r="B3424" s="2" t="s">
        <v>34</v>
      </c>
      <c r="C3424" s="3" t="s">
        <v>553</v>
      </c>
      <c r="D3424" s="2">
        <v>822106746</v>
      </c>
      <c r="E3424" s="4" t="s">
        <v>20</v>
      </c>
      <c r="F3424" s="4" t="s">
        <v>306</v>
      </c>
      <c r="G3424" s="1" t="s">
        <v>26</v>
      </c>
      <c r="H3424" s="5">
        <v>693.58</v>
      </c>
    </row>
    <row r="3425" spans="1:8" x14ac:dyDescent="0.25">
      <c r="A3425" s="1" t="s">
        <v>22</v>
      </c>
      <c r="B3425" s="2" t="s">
        <v>34</v>
      </c>
      <c r="C3425" s="3" t="s">
        <v>553</v>
      </c>
      <c r="D3425" s="2">
        <v>822106746</v>
      </c>
      <c r="E3425" s="4" t="s">
        <v>20</v>
      </c>
      <c r="F3425" s="4" t="s">
        <v>682</v>
      </c>
      <c r="G3425" s="1" t="s">
        <v>26</v>
      </c>
      <c r="H3425" s="5">
        <v>1513.35</v>
      </c>
    </row>
    <row r="3426" spans="1:8" x14ac:dyDescent="0.25">
      <c r="A3426" s="1" t="s">
        <v>22</v>
      </c>
      <c r="B3426" s="2" t="s">
        <v>34</v>
      </c>
      <c r="C3426" s="3" t="s">
        <v>553</v>
      </c>
      <c r="D3426" s="2">
        <v>822106746</v>
      </c>
      <c r="E3426" s="4" t="s">
        <v>20</v>
      </c>
      <c r="F3426" s="4" t="s">
        <v>297</v>
      </c>
      <c r="G3426" s="1" t="s">
        <v>26</v>
      </c>
      <c r="H3426" s="5">
        <v>779.4</v>
      </c>
    </row>
    <row r="3427" spans="1:8" x14ac:dyDescent="0.25">
      <c r="A3427" s="1" t="s">
        <v>22</v>
      </c>
      <c r="B3427" s="2" t="s">
        <v>34</v>
      </c>
      <c r="C3427" s="3" t="s">
        <v>553</v>
      </c>
      <c r="D3427" s="2">
        <v>822106746</v>
      </c>
      <c r="E3427" s="4" t="s">
        <v>20</v>
      </c>
      <c r="F3427" s="4" t="s">
        <v>45</v>
      </c>
      <c r="G3427" s="1" t="s">
        <v>26</v>
      </c>
      <c r="H3427" s="5">
        <v>787.92</v>
      </c>
    </row>
    <row r="3428" spans="1:8" x14ac:dyDescent="0.25">
      <c r="A3428" s="1" t="s">
        <v>22</v>
      </c>
      <c r="B3428" s="2" t="s">
        <v>34</v>
      </c>
      <c r="C3428" s="3" t="s">
        <v>3674</v>
      </c>
      <c r="D3428" s="2">
        <v>822695920</v>
      </c>
      <c r="E3428" s="4" t="s">
        <v>11</v>
      </c>
      <c r="F3428" s="4" t="s">
        <v>25</v>
      </c>
      <c r="G3428" s="1" t="s">
        <v>67</v>
      </c>
      <c r="H3428" s="5">
        <v>591.6</v>
      </c>
    </row>
    <row r="3429" spans="1:8" x14ac:dyDescent="0.25">
      <c r="A3429" s="1" t="s">
        <v>22</v>
      </c>
      <c r="B3429" s="2" t="s">
        <v>34</v>
      </c>
      <c r="C3429" s="3" t="s">
        <v>3674</v>
      </c>
      <c r="D3429" s="2">
        <v>822695920</v>
      </c>
      <c r="E3429" s="4" t="s">
        <v>11</v>
      </c>
      <c r="F3429" s="4" t="s">
        <v>29</v>
      </c>
      <c r="G3429" s="1" t="s">
        <v>67</v>
      </c>
      <c r="H3429" s="5">
        <v>520.19000000000005</v>
      </c>
    </row>
    <row r="3430" spans="1:8" x14ac:dyDescent="0.25">
      <c r="A3430" s="1" t="s">
        <v>22</v>
      </c>
      <c r="B3430" s="2" t="s">
        <v>34</v>
      </c>
      <c r="C3430" s="3" t="s">
        <v>3675</v>
      </c>
      <c r="D3430" s="2">
        <v>830646949</v>
      </c>
      <c r="E3430" s="4" t="s">
        <v>20</v>
      </c>
      <c r="F3430" s="4" t="s">
        <v>32</v>
      </c>
      <c r="G3430" s="1" t="s">
        <v>16</v>
      </c>
      <c r="H3430" s="5">
        <v>2829.39</v>
      </c>
    </row>
    <row r="3431" spans="1:8" x14ac:dyDescent="0.25">
      <c r="A3431" s="1" t="s">
        <v>22</v>
      </c>
      <c r="B3431" s="2" t="s">
        <v>34</v>
      </c>
      <c r="C3431" s="3" t="s">
        <v>3675</v>
      </c>
      <c r="D3431" s="2">
        <v>830646949</v>
      </c>
      <c r="E3431" s="4" t="s">
        <v>11</v>
      </c>
      <c r="F3431" s="4" t="s">
        <v>25</v>
      </c>
      <c r="G3431" s="1" t="s">
        <v>16</v>
      </c>
      <c r="H3431" s="5">
        <v>2417.3200000000002</v>
      </c>
    </row>
    <row r="3432" spans="1:8" x14ac:dyDescent="0.25">
      <c r="A3432" s="1" t="s">
        <v>22</v>
      </c>
      <c r="B3432" s="2" t="s">
        <v>34</v>
      </c>
      <c r="C3432" s="3" t="s">
        <v>3675</v>
      </c>
      <c r="D3432" s="2">
        <v>830646949</v>
      </c>
      <c r="E3432" s="4" t="s">
        <v>11</v>
      </c>
      <c r="F3432" s="4" t="s">
        <v>29</v>
      </c>
      <c r="G3432" s="1" t="s">
        <v>16</v>
      </c>
      <c r="H3432" s="5">
        <v>2661.35</v>
      </c>
    </row>
    <row r="3433" spans="1:8" x14ac:dyDescent="0.25">
      <c r="A3433" s="1" t="s">
        <v>22</v>
      </c>
      <c r="B3433" s="2" t="s">
        <v>34</v>
      </c>
      <c r="C3433" s="3" t="s">
        <v>3675</v>
      </c>
      <c r="D3433" s="2">
        <v>830646949</v>
      </c>
      <c r="E3433" s="4" t="s">
        <v>11</v>
      </c>
      <c r="F3433" s="4" t="s">
        <v>77</v>
      </c>
      <c r="G3433" s="1" t="s">
        <v>16</v>
      </c>
      <c r="H3433" s="5">
        <v>1268.01</v>
      </c>
    </row>
    <row r="3434" spans="1:8" x14ac:dyDescent="0.25">
      <c r="A3434" s="1" t="s">
        <v>22</v>
      </c>
      <c r="B3434" s="2" t="s">
        <v>556</v>
      </c>
      <c r="C3434" s="3" t="s">
        <v>557</v>
      </c>
      <c r="D3434" s="2">
        <v>791305675</v>
      </c>
      <c r="E3434" s="4" t="s">
        <v>11</v>
      </c>
      <c r="F3434" s="4" t="s">
        <v>12</v>
      </c>
      <c r="G3434" s="1" t="s">
        <v>16</v>
      </c>
      <c r="H3434" s="5">
        <v>2484.33</v>
      </c>
    </row>
    <row r="3435" spans="1:8" x14ac:dyDescent="0.25">
      <c r="A3435" s="1" t="s">
        <v>22</v>
      </c>
      <c r="B3435" s="2" t="s">
        <v>556</v>
      </c>
      <c r="C3435" s="3" t="s">
        <v>3676</v>
      </c>
      <c r="D3435" s="2">
        <v>538446147</v>
      </c>
      <c r="E3435" s="4" t="s">
        <v>11</v>
      </c>
      <c r="F3435" s="4" t="s">
        <v>77</v>
      </c>
      <c r="G3435" s="1" t="s">
        <v>26</v>
      </c>
      <c r="H3435" s="5">
        <v>754.53</v>
      </c>
    </row>
    <row r="3436" spans="1:8" x14ac:dyDescent="0.25">
      <c r="A3436" s="1" t="s">
        <v>22</v>
      </c>
      <c r="B3436" s="2" t="s">
        <v>556</v>
      </c>
      <c r="C3436" s="3" t="s">
        <v>3677</v>
      </c>
      <c r="D3436" s="2">
        <v>378357545</v>
      </c>
      <c r="E3436" s="4" t="s">
        <v>20</v>
      </c>
      <c r="F3436" s="4" t="s">
        <v>45</v>
      </c>
      <c r="G3436" s="1" t="s">
        <v>67</v>
      </c>
      <c r="H3436" s="5">
        <v>1356.27</v>
      </c>
    </row>
    <row r="3437" spans="1:8" x14ac:dyDescent="0.25">
      <c r="A3437" s="1" t="s">
        <v>22</v>
      </c>
      <c r="B3437" s="2" t="s">
        <v>556</v>
      </c>
      <c r="C3437" s="3" t="s">
        <v>3677</v>
      </c>
      <c r="D3437" s="2">
        <v>378357545</v>
      </c>
      <c r="E3437" s="4" t="s">
        <v>11</v>
      </c>
      <c r="F3437" s="4" t="s">
        <v>12</v>
      </c>
      <c r="G3437" s="1" t="s">
        <v>67</v>
      </c>
      <c r="H3437" s="5">
        <v>1137.01</v>
      </c>
    </row>
    <row r="3438" spans="1:8" x14ac:dyDescent="0.25">
      <c r="A3438" s="1" t="s">
        <v>22</v>
      </c>
      <c r="B3438" s="2" t="s">
        <v>556</v>
      </c>
      <c r="C3438" s="3" t="s">
        <v>3678</v>
      </c>
      <c r="D3438" s="2">
        <v>813197225</v>
      </c>
      <c r="E3438" s="4" t="s">
        <v>11</v>
      </c>
      <c r="F3438" s="4" t="s">
        <v>29</v>
      </c>
      <c r="G3438" s="1" t="s">
        <v>26</v>
      </c>
      <c r="H3438" s="5">
        <v>547.61</v>
      </c>
    </row>
    <row r="3439" spans="1:8" x14ac:dyDescent="0.25">
      <c r="A3439" s="1" t="s">
        <v>22</v>
      </c>
      <c r="B3439" s="2" t="s">
        <v>556</v>
      </c>
      <c r="C3439" s="3" t="s">
        <v>3678</v>
      </c>
      <c r="D3439" s="2">
        <v>813197225</v>
      </c>
      <c r="E3439" s="4" t="s">
        <v>11</v>
      </c>
      <c r="F3439" s="4" t="s">
        <v>77</v>
      </c>
      <c r="G3439" s="1" t="s">
        <v>26</v>
      </c>
      <c r="H3439" s="5">
        <v>547.6</v>
      </c>
    </row>
    <row r="3440" spans="1:8" x14ac:dyDescent="0.25">
      <c r="A3440" s="1" t="s">
        <v>22</v>
      </c>
      <c r="B3440" s="2" t="s">
        <v>556</v>
      </c>
      <c r="C3440" s="3" t="s">
        <v>3679</v>
      </c>
      <c r="D3440" s="2">
        <v>829753912</v>
      </c>
      <c r="E3440" s="4" t="s">
        <v>11</v>
      </c>
      <c r="F3440" s="4" t="s">
        <v>12</v>
      </c>
      <c r="G3440" s="1" t="s">
        <v>13</v>
      </c>
      <c r="H3440" s="5">
        <v>500.52</v>
      </c>
    </row>
    <row r="3441" spans="1:8" x14ac:dyDescent="0.25">
      <c r="A3441" s="1" t="s">
        <v>22</v>
      </c>
      <c r="B3441" s="2" t="s">
        <v>556</v>
      </c>
      <c r="C3441" s="3" t="s">
        <v>3680</v>
      </c>
      <c r="D3441" s="2">
        <v>839623444</v>
      </c>
      <c r="E3441" s="4" t="s">
        <v>11</v>
      </c>
      <c r="F3441" s="4" t="s">
        <v>29</v>
      </c>
      <c r="G3441" s="1" t="s">
        <v>26</v>
      </c>
      <c r="H3441" s="5">
        <v>456</v>
      </c>
    </row>
    <row r="3442" spans="1:8" x14ac:dyDescent="0.25">
      <c r="A3442" s="1" t="s">
        <v>22</v>
      </c>
      <c r="B3442" s="2" t="s">
        <v>556</v>
      </c>
      <c r="C3442" s="3" t="s">
        <v>3680</v>
      </c>
      <c r="D3442" s="2">
        <v>839623444</v>
      </c>
      <c r="E3442" s="4" t="s">
        <v>11</v>
      </c>
      <c r="F3442" s="4" t="s">
        <v>77</v>
      </c>
      <c r="G3442" s="1" t="s">
        <v>26</v>
      </c>
      <c r="H3442" s="5">
        <v>366.02</v>
      </c>
    </row>
    <row r="3443" spans="1:8" x14ac:dyDescent="0.25">
      <c r="A3443" s="1" t="s">
        <v>22</v>
      </c>
      <c r="B3443" s="2" t="s">
        <v>556</v>
      </c>
      <c r="C3443" s="3" t="s">
        <v>3680</v>
      </c>
      <c r="D3443" s="2">
        <v>839623444</v>
      </c>
      <c r="E3443" s="4" t="s">
        <v>11</v>
      </c>
      <c r="F3443" s="4" t="s">
        <v>12</v>
      </c>
      <c r="G3443" s="1" t="s">
        <v>26</v>
      </c>
      <c r="H3443" s="5">
        <v>840.65</v>
      </c>
    </row>
    <row r="3444" spans="1:8" x14ac:dyDescent="0.25">
      <c r="A3444" s="1" t="s">
        <v>22</v>
      </c>
      <c r="B3444" s="2" t="s">
        <v>571</v>
      </c>
      <c r="C3444" s="3" t="s">
        <v>573</v>
      </c>
      <c r="D3444" s="2">
        <v>791725518</v>
      </c>
      <c r="E3444" s="4" t="s">
        <v>87</v>
      </c>
      <c r="F3444" s="4" t="s">
        <v>32</v>
      </c>
      <c r="G3444" s="1" t="s">
        <v>26</v>
      </c>
      <c r="H3444" s="5">
        <v>517.72</v>
      </c>
    </row>
    <row r="3445" spans="1:8" x14ac:dyDescent="0.25">
      <c r="A3445" s="1" t="s">
        <v>22</v>
      </c>
      <c r="B3445" s="2" t="s">
        <v>571</v>
      </c>
      <c r="C3445" s="3" t="s">
        <v>574</v>
      </c>
      <c r="D3445" s="2">
        <v>810866103</v>
      </c>
      <c r="E3445" s="4" t="s">
        <v>11</v>
      </c>
      <c r="F3445" s="4" t="s">
        <v>12</v>
      </c>
      <c r="G3445" s="1" t="s">
        <v>16</v>
      </c>
      <c r="H3445" s="5">
        <v>5046.58</v>
      </c>
    </row>
    <row r="3446" spans="1:8" x14ac:dyDescent="0.25">
      <c r="A3446" s="1" t="s">
        <v>22</v>
      </c>
      <c r="B3446" s="2" t="s">
        <v>571</v>
      </c>
      <c r="C3446" s="3" t="s">
        <v>576</v>
      </c>
      <c r="D3446" s="2">
        <v>819155359</v>
      </c>
      <c r="E3446" s="4" t="s">
        <v>11</v>
      </c>
      <c r="F3446" s="4" t="s">
        <v>25</v>
      </c>
      <c r="G3446" s="1" t="s">
        <v>16</v>
      </c>
      <c r="H3446" s="5">
        <v>3070.84</v>
      </c>
    </row>
    <row r="3447" spans="1:8" x14ac:dyDescent="0.25">
      <c r="A3447" s="1" t="s">
        <v>22</v>
      </c>
      <c r="B3447" s="2" t="s">
        <v>571</v>
      </c>
      <c r="C3447" s="3" t="s">
        <v>3681</v>
      </c>
      <c r="D3447" s="2">
        <v>820027761</v>
      </c>
      <c r="E3447" s="4" t="s">
        <v>11</v>
      </c>
      <c r="F3447" s="4" t="s">
        <v>12</v>
      </c>
      <c r="G3447" s="1" t="s">
        <v>13</v>
      </c>
      <c r="H3447" s="5">
        <v>1573.27</v>
      </c>
    </row>
    <row r="3448" spans="1:8" x14ac:dyDescent="0.25">
      <c r="A3448" s="1" t="s">
        <v>36</v>
      </c>
      <c r="B3448" s="2" t="s">
        <v>579</v>
      </c>
      <c r="C3448" s="3" t="s">
        <v>3682</v>
      </c>
      <c r="D3448" s="2">
        <v>390087856</v>
      </c>
      <c r="E3448" s="4" t="s">
        <v>87</v>
      </c>
      <c r="F3448" s="4" t="s">
        <v>45</v>
      </c>
      <c r="G3448" s="1" t="s">
        <v>26</v>
      </c>
      <c r="H3448" s="5">
        <v>633.41</v>
      </c>
    </row>
    <row r="3449" spans="1:8" x14ac:dyDescent="0.25">
      <c r="A3449" s="1" t="s">
        <v>36</v>
      </c>
      <c r="B3449" s="2" t="s">
        <v>579</v>
      </c>
      <c r="C3449" s="3" t="s">
        <v>3683</v>
      </c>
      <c r="D3449" s="2">
        <v>838877926</v>
      </c>
      <c r="E3449" s="4" t="s">
        <v>11</v>
      </c>
      <c r="F3449" s="4" t="s">
        <v>12</v>
      </c>
      <c r="G3449" s="1" t="s">
        <v>33</v>
      </c>
      <c r="H3449" s="5">
        <v>780.28</v>
      </c>
    </row>
    <row r="3450" spans="1:8" x14ac:dyDescent="0.25">
      <c r="A3450" s="1" t="s">
        <v>36</v>
      </c>
      <c r="B3450" s="2" t="s">
        <v>579</v>
      </c>
      <c r="C3450" s="3" t="s">
        <v>3684</v>
      </c>
      <c r="D3450" s="2">
        <v>844061010</v>
      </c>
      <c r="E3450" s="4" t="s">
        <v>11</v>
      </c>
      <c r="F3450" s="4" t="s">
        <v>12</v>
      </c>
      <c r="G3450" s="1" t="s">
        <v>26</v>
      </c>
      <c r="H3450" s="5">
        <v>739.51</v>
      </c>
    </row>
    <row r="3451" spans="1:8" x14ac:dyDescent="0.25">
      <c r="A3451" s="1" t="s">
        <v>36</v>
      </c>
      <c r="B3451" s="2" t="s">
        <v>37</v>
      </c>
      <c r="C3451" s="3" t="s">
        <v>582</v>
      </c>
      <c r="D3451" s="2">
        <v>300203700</v>
      </c>
      <c r="E3451" s="4" t="s">
        <v>87</v>
      </c>
      <c r="F3451" s="4" t="s">
        <v>32</v>
      </c>
      <c r="G3451" s="1" t="s">
        <v>26</v>
      </c>
      <c r="H3451" s="5">
        <v>3306.95</v>
      </c>
    </row>
    <row r="3452" spans="1:8" x14ac:dyDescent="0.25">
      <c r="A3452" s="1" t="s">
        <v>36</v>
      </c>
      <c r="B3452" s="2" t="s">
        <v>37</v>
      </c>
      <c r="C3452" s="3" t="s">
        <v>582</v>
      </c>
      <c r="D3452" s="2">
        <v>300203700</v>
      </c>
      <c r="E3452" s="4" t="s">
        <v>11</v>
      </c>
      <c r="F3452" s="4" t="s">
        <v>29</v>
      </c>
      <c r="G3452" s="1" t="s">
        <v>26</v>
      </c>
      <c r="H3452" s="5">
        <v>6120.91</v>
      </c>
    </row>
    <row r="3453" spans="1:8" x14ac:dyDescent="0.25">
      <c r="A3453" s="1" t="s">
        <v>36</v>
      </c>
      <c r="B3453" s="2" t="s">
        <v>37</v>
      </c>
      <c r="C3453" s="3" t="s">
        <v>582</v>
      </c>
      <c r="D3453" s="2">
        <v>300203700</v>
      </c>
      <c r="E3453" s="4" t="s">
        <v>11</v>
      </c>
      <c r="F3453" s="4" t="s">
        <v>12</v>
      </c>
      <c r="G3453" s="1" t="s">
        <v>26</v>
      </c>
      <c r="H3453" s="5">
        <v>4594.71</v>
      </c>
    </row>
    <row r="3454" spans="1:8" x14ac:dyDescent="0.25">
      <c r="A3454" s="1" t="s">
        <v>36</v>
      </c>
      <c r="B3454" s="2" t="s">
        <v>37</v>
      </c>
      <c r="C3454" s="3" t="s">
        <v>3685</v>
      </c>
      <c r="D3454" s="2">
        <v>428941454</v>
      </c>
      <c r="E3454" s="4" t="s">
        <v>11</v>
      </c>
      <c r="F3454" s="4" t="s">
        <v>12</v>
      </c>
      <c r="G3454" s="1" t="s">
        <v>26</v>
      </c>
      <c r="H3454" s="5">
        <v>389.91</v>
      </c>
    </row>
    <row r="3455" spans="1:8" x14ac:dyDescent="0.25">
      <c r="A3455" s="1" t="s">
        <v>36</v>
      </c>
      <c r="B3455" s="2" t="s">
        <v>37</v>
      </c>
      <c r="C3455" s="3" t="s">
        <v>587</v>
      </c>
      <c r="D3455" s="2">
        <v>383405842</v>
      </c>
      <c r="E3455" s="4" t="s">
        <v>11</v>
      </c>
      <c r="F3455" s="4" t="s">
        <v>29</v>
      </c>
      <c r="G3455" s="1" t="s">
        <v>67</v>
      </c>
      <c r="H3455" s="5">
        <v>672.16</v>
      </c>
    </row>
    <row r="3456" spans="1:8" x14ac:dyDescent="0.25">
      <c r="A3456" s="1" t="s">
        <v>36</v>
      </c>
      <c r="B3456" s="2" t="s">
        <v>37</v>
      </c>
      <c r="C3456" s="3" t="s">
        <v>587</v>
      </c>
      <c r="D3456" s="2">
        <v>383405842</v>
      </c>
      <c r="E3456" s="4" t="s">
        <v>11</v>
      </c>
      <c r="F3456" s="4" t="s">
        <v>77</v>
      </c>
      <c r="G3456" s="1" t="s">
        <v>67</v>
      </c>
      <c r="H3456" s="5">
        <v>860.43</v>
      </c>
    </row>
    <row r="3457" spans="1:8" x14ac:dyDescent="0.25">
      <c r="A3457" s="1" t="s">
        <v>36</v>
      </c>
      <c r="B3457" s="2" t="s">
        <v>37</v>
      </c>
      <c r="C3457" s="3" t="s">
        <v>587</v>
      </c>
      <c r="D3457" s="2">
        <v>383405842</v>
      </c>
      <c r="E3457" s="4" t="s">
        <v>11</v>
      </c>
      <c r="F3457" s="4" t="s">
        <v>12</v>
      </c>
      <c r="G3457" s="1" t="s">
        <v>67</v>
      </c>
      <c r="H3457" s="5">
        <v>873.11</v>
      </c>
    </row>
    <row r="3458" spans="1:8" x14ac:dyDescent="0.25">
      <c r="A3458" s="1" t="s">
        <v>36</v>
      </c>
      <c r="B3458" s="2" t="s">
        <v>37</v>
      </c>
      <c r="C3458" s="3" t="s">
        <v>3686</v>
      </c>
      <c r="D3458" s="2">
        <v>501763163</v>
      </c>
      <c r="E3458" s="4" t="s">
        <v>87</v>
      </c>
      <c r="F3458" s="4" t="s">
        <v>306</v>
      </c>
      <c r="G3458" s="1" t="s">
        <v>16</v>
      </c>
      <c r="H3458" s="5">
        <v>481.11</v>
      </c>
    </row>
    <row r="3459" spans="1:8" x14ac:dyDescent="0.25">
      <c r="A3459" s="1" t="s">
        <v>36</v>
      </c>
      <c r="B3459" s="2" t="s">
        <v>37</v>
      </c>
      <c r="C3459" s="3" t="s">
        <v>3686</v>
      </c>
      <c r="D3459" s="2">
        <v>501763163</v>
      </c>
      <c r="E3459" s="4" t="s">
        <v>87</v>
      </c>
      <c r="F3459" s="4" t="s">
        <v>297</v>
      </c>
      <c r="G3459" s="1" t="s">
        <v>16</v>
      </c>
      <c r="H3459" s="5">
        <v>534.86</v>
      </c>
    </row>
    <row r="3460" spans="1:8" x14ac:dyDescent="0.25">
      <c r="A3460" s="1" t="s">
        <v>36</v>
      </c>
      <c r="B3460" s="2" t="s">
        <v>37</v>
      </c>
      <c r="C3460" s="3" t="s">
        <v>3686</v>
      </c>
      <c r="D3460" s="2">
        <v>501763163</v>
      </c>
      <c r="E3460" s="4" t="s">
        <v>87</v>
      </c>
      <c r="F3460" s="4" t="s">
        <v>32</v>
      </c>
      <c r="G3460" s="1" t="s">
        <v>16</v>
      </c>
      <c r="H3460" s="5">
        <v>500.01</v>
      </c>
    </row>
    <row r="3461" spans="1:8" x14ac:dyDescent="0.25">
      <c r="A3461" s="1" t="s">
        <v>36</v>
      </c>
      <c r="B3461" s="2" t="s">
        <v>37</v>
      </c>
      <c r="C3461" s="3" t="s">
        <v>589</v>
      </c>
      <c r="D3461" s="2">
        <v>798049938</v>
      </c>
      <c r="E3461" s="4" t="s">
        <v>87</v>
      </c>
      <c r="F3461" s="4" t="s">
        <v>112</v>
      </c>
      <c r="G3461" s="1" t="s">
        <v>67</v>
      </c>
      <c r="H3461" s="5">
        <v>361.09</v>
      </c>
    </row>
    <row r="3462" spans="1:8" x14ac:dyDescent="0.25">
      <c r="A3462" s="1" t="s">
        <v>36</v>
      </c>
      <c r="B3462" s="2" t="s">
        <v>37</v>
      </c>
      <c r="C3462" s="3" t="s">
        <v>591</v>
      </c>
      <c r="D3462" s="2">
        <v>337733299</v>
      </c>
      <c r="E3462" s="4" t="s">
        <v>20</v>
      </c>
      <c r="F3462" s="4" t="s">
        <v>102</v>
      </c>
      <c r="G3462" s="1" t="s">
        <v>26</v>
      </c>
      <c r="H3462" s="5">
        <v>1453.69</v>
      </c>
    </row>
    <row r="3463" spans="1:8" x14ac:dyDescent="0.25">
      <c r="A3463" s="1" t="s">
        <v>36</v>
      </c>
      <c r="B3463" s="2" t="s">
        <v>37</v>
      </c>
      <c r="C3463" s="3" t="s">
        <v>591</v>
      </c>
      <c r="D3463" s="2">
        <v>337733299</v>
      </c>
      <c r="E3463" s="4" t="s">
        <v>20</v>
      </c>
      <c r="F3463" s="4" t="s">
        <v>3687</v>
      </c>
      <c r="G3463" s="1" t="s">
        <v>26</v>
      </c>
      <c r="H3463" s="5">
        <v>727.12</v>
      </c>
    </row>
    <row r="3464" spans="1:8" x14ac:dyDescent="0.25">
      <c r="A3464" s="1" t="s">
        <v>36</v>
      </c>
      <c r="B3464" s="2" t="s">
        <v>37</v>
      </c>
      <c r="C3464" s="3" t="s">
        <v>591</v>
      </c>
      <c r="D3464" s="2">
        <v>337733299</v>
      </c>
      <c r="E3464" s="4" t="s">
        <v>87</v>
      </c>
      <c r="F3464" s="4" t="s">
        <v>98</v>
      </c>
      <c r="G3464" s="1" t="s">
        <v>26</v>
      </c>
      <c r="H3464" s="5">
        <v>5598.69</v>
      </c>
    </row>
    <row r="3465" spans="1:8" x14ac:dyDescent="0.25">
      <c r="A3465" s="1" t="s">
        <v>36</v>
      </c>
      <c r="B3465" s="2" t="s">
        <v>37</v>
      </c>
      <c r="C3465" s="3" t="s">
        <v>591</v>
      </c>
      <c r="D3465" s="2">
        <v>337733299</v>
      </c>
      <c r="E3465" s="4" t="s">
        <v>87</v>
      </c>
      <c r="F3465" s="4" t="s">
        <v>102</v>
      </c>
      <c r="G3465" s="1" t="s">
        <v>26</v>
      </c>
      <c r="H3465" s="5">
        <v>870.27</v>
      </c>
    </row>
    <row r="3466" spans="1:8" x14ac:dyDescent="0.25">
      <c r="A3466" s="1" t="s">
        <v>36</v>
      </c>
      <c r="B3466" s="2" t="s">
        <v>37</v>
      </c>
      <c r="C3466" s="3" t="s">
        <v>591</v>
      </c>
      <c r="D3466" s="2">
        <v>337733299</v>
      </c>
      <c r="E3466" s="4" t="s">
        <v>87</v>
      </c>
      <c r="F3466" s="4" t="s">
        <v>3687</v>
      </c>
      <c r="G3466" s="1" t="s">
        <v>26</v>
      </c>
      <c r="H3466" s="5">
        <v>458.02</v>
      </c>
    </row>
    <row r="3467" spans="1:8" x14ac:dyDescent="0.25">
      <c r="A3467" s="1" t="s">
        <v>36</v>
      </c>
      <c r="B3467" s="2" t="s">
        <v>37</v>
      </c>
      <c r="C3467" s="3" t="s">
        <v>3688</v>
      </c>
      <c r="D3467" s="2">
        <v>812425007</v>
      </c>
      <c r="E3467" s="4" t="s">
        <v>20</v>
      </c>
      <c r="F3467" s="4" t="s">
        <v>302</v>
      </c>
      <c r="G3467" s="1" t="s">
        <v>33</v>
      </c>
      <c r="H3467" s="5">
        <v>512.01</v>
      </c>
    </row>
    <row r="3468" spans="1:8" x14ac:dyDescent="0.25">
      <c r="A3468" s="1" t="s">
        <v>36</v>
      </c>
      <c r="B3468" s="2" t="s">
        <v>37</v>
      </c>
      <c r="C3468" s="3" t="s">
        <v>3688</v>
      </c>
      <c r="D3468" s="2">
        <v>812425007</v>
      </c>
      <c r="E3468" s="4" t="s">
        <v>20</v>
      </c>
      <c r="F3468" s="4" t="s">
        <v>314</v>
      </c>
      <c r="G3468" s="1" t="s">
        <v>33</v>
      </c>
      <c r="H3468" s="5">
        <v>577.54</v>
      </c>
    </row>
    <row r="3469" spans="1:8" x14ac:dyDescent="0.25">
      <c r="A3469" s="1" t="s">
        <v>36</v>
      </c>
      <c r="B3469" s="2" t="s">
        <v>37</v>
      </c>
      <c r="C3469" s="3" t="s">
        <v>3688</v>
      </c>
      <c r="D3469" s="2">
        <v>812425007</v>
      </c>
      <c r="E3469" s="4" t="s">
        <v>20</v>
      </c>
      <c r="F3469" s="4" t="s">
        <v>300</v>
      </c>
      <c r="G3469" s="1" t="s">
        <v>33</v>
      </c>
      <c r="H3469" s="5">
        <v>509.04</v>
      </c>
    </row>
    <row r="3470" spans="1:8" x14ac:dyDescent="0.25">
      <c r="A3470" s="1" t="s">
        <v>36</v>
      </c>
      <c r="B3470" s="2" t="s">
        <v>37</v>
      </c>
      <c r="C3470" s="3" t="s">
        <v>3688</v>
      </c>
      <c r="D3470" s="2">
        <v>812425007</v>
      </c>
      <c r="E3470" s="4" t="s">
        <v>20</v>
      </c>
      <c r="F3470" s="4" t="s">
        <v>3634</v>
      </c>
      <c r="G3470" s="1" t="s">
        <v>33</v>
      </c>
      <c r="H3470" s="5">
        <v>510</v>
      </c>
    </row>
    <row r="3471" spans="1:8" x14ac:dyDescent="0.25">
      <c r="A3471" s="1" t="s">
        <v>36</v>
      </c>
      <c r="B3471" s="2" t="s">
        <v>37</v>
      </c>
      <c r="C3471" s="3" t="s">
        <v>3688</v>
      </c>
      <c r="D3471" s="2">
        <v>812425007</v>
      </c>
      <c r="E3471" s="4" t="s">
        <v>20</v>
      </c>
      <c r="F3471" s="4" t="s">
        <v>304</v>
      </c>
      <c r="G3471" s="1" t="s">
        <v>33</v>
      </c>
      <c r="H3471" s="5">
        <v>661.76</v>
      </c>
    </row>
    <row r="3472" spans="1:8" x14ac:dyDescent="0.25">
      <c r="A3472" s="1" t="s">
        <v>36</v>
      </c>
      <c r="B3472" s="2" t="s">
        <v>37</v>
      </c>
      <c r="C3472" s="3" t="s">
        <v>3688</v>
      </c>
      <c r="D3472" s="2">
        <v>812425007</v>
      </c>
      <c r="E3472" s="4" t="s">
        <v>20</v>
      </c>
      <c r="F3472" s="4" t="s">
        <v>306</v>
      </c>
      <c r="G3472" s="1" t="s">
        <v>33</v>
      </c>
      <c r="H3472" s="5">
        <v>525.64</v>
      </c>
    </row>
    <row r="3473" spans="1:8" x14ac:dyDescent="0.25">
      <c r="A3473" s="1" t="s">
        <v>36</v>
      </c>
      <c r="B3473" s="2" t="s">
        <v>37</v>
      </c>
      <c r="C3473" s="3" t="s">
        <v>3688</v>
      </c>
      <c r="D3473" s="2">
        <v>812425007</v>
      </c>
      <c r="E3473" s="4" t="s">
        <v>20</v>
      </c>
      <c r="F3473" s="4" t="s">
        <v>3689</v>
      </c>
      <c r="G3473" s="1" t="s">
        <v>33</v>
      </c>
      <c r="H3473" s="5">
        <v>509</v>
      </c>
    </row>
    <row r="3474" spans="1:8" x14ac:dyDescent="0.25">
      <c r="A3474" s="1" t="s">
        <v>36</v>
      </c>
      <c r="B3474" s="2" t="s">
        <v>37</v>
      </c>
      <c r="C3474" s="3" t="s">
        <v>3688</v>
      </c>
      <c r="D3474" s="2">
        <v>812425007</v>
      </c>
      <c r="E3474" s="4" t="s">
        <v>20</v>
      </c>
      <c r="F3474" s="4" t="s">
        <v>682</v>
      </c>
      <c r="G3474" s="1" t="s">
        <v>33</v>
      </c>
      <c r="H3474" s="5">
        <v>704.71</v>
      </c>
    </row>
    <row r="3475" spans="1:8" x14ac:dyDescent="0.25">
      <c r="A3475" s="1" t="s">
        <v>36</v>
      </c>
      <c r="B3475" s="2" t="s">
        <v>37</v>
      </c>
      <c r="C3475" s="3" t="s">
        <v>3688</v>
      </c>
      <c r="D3475" s="2">
        <v>812425007</v>
      </c>
      <c r="E3475" s="4" t="s">
        <v>20</v>
      </c>
      <c r="F3475" s="4" t="s">
        <v>297</v>
      </c>
      <c r="G3475" s="1" t="s">
        <v>33</v>
      </c>
      <c r="H3475" s="5">
        <v>533.64</v>
      </c>
    </row>
    <row r="3476" spans="1:8" x14ac:dyDescent="0.25">
      <c r="A3476" s="1" t="s">
        <v>36</v>
      </c>
      <c r="B3476" s="2" t="s">
        <v>37</v>
      </c>
      <c r="C3476" s="3" t="s">
        <v>3688</v>
      </c>
      <c r="D3476" s="2">
        <v>812425007</v>
      </c>
      <c r="E3476" s="4" t="s">
        <v>20</v>
      </c>
      <c r="F3476" s="4" t="s">
        <v>1386</v>
      </c>
      <c r="G3476" s="1" t="s">
        <v>33</v>
      </c>
      <c r="H3476" s="5">
        <v>647.05999999999995</v>
      </c>
    </row>
    <row r="3477" spans="1:8" x14ac:dyDescent="0.25">
      <c r="A3477" s="1" t="s">
        <v>36</v>
      </c>
      <c r="B3477" s="2" t="s">
        <v>37</v>
      </c>
      <c r="C3477" s="3" t="s">
        <v>3688</v>
      </c>
      <c r="D3477" s="2">
        <v>812425007</v>
      </c>
      <c r="E3477" s="4" t="s">
        <v>20</v>
      </c>
      <c r="F3477" s="4" t="s">
        <v>45</v>
      </c>
      <c r="G3477" s="1" t="s">
        <v>33</v>
      </c>
      <c r="H3477" s="5">
        <v>651.83000000000004</v>
      </c>
    </row>
    <row r="3478" spans="1:8" x14ac:dyDescent="0.25">
      <c r="A3478" s="1" t="s">
        <v>36</v>
      </c>
      <c r="B3478" s="2" t="s">
        <v>37</v>
      </c>
      <c r="C3478" s="3" t="s">
        <v>3688</v>
      </c>
      <c r="D3478" s="2">
        <v>812425007</v>
      </c>
      <c r="E3478" s="4" t="s">
        <v>20</v>
      </c>
      <c r="F3478" s="4" t="s">
        <v>32</v>
      </c>
      <c r="G3478" s="1" t="s">
        <v>33</v>
      </c>
      <c r="H3478" s="5">
        <v>672.06</v>
      </c>
    </row>
    <row r="3479" spans="1:8" x14ac:dyDescent="0.25">
      <c r="A3479" s="1" t="s">
        <v>36</v>
      </c>
      <c r="B3479" s="2" t="s">
        <v>37</v>
      </c>
      <c r="C3479" s="3" t="s">
        <v>3688</v>
      </c>
      <c r="D3479" s="2">
        <v>812425007</v>
      </c>
      <c r="E3479" s="4" t="s">
        <v>11</v>
      </c>
      <c r="F3479" s="4" t="s">
        <v>12</v>
      </c>
      <c r="G3479" s="1" t="s">
        <v>33</v>
      </c>
      <c r="H3479" s="5">
        <v>326.35000000000002</v>
      </c>
    </row>
    <row r="3480" spans="1:8" x14ac:dyDescent="0.25">
      <c r="A3480" s="1" t="s">
        <v>36</v>
      </c>
      <c r="B3480" s="2" t="s">
        <v>37</v>
      </c>
      <c r="C3480" s="3" t="s">
        <v>592</v>
      </c>
      <c r="D3480" s="2">
        <v>821395407</v>
      </c>
      <c r="E3480" s="4" t="s">
        <v>87</v>
      </c>
      <c r="F3480" s="4" t="s">
        <v>32</v>
      </c>
      <c r="G3480" s="1" t="s">
        <v>26</v>
      </c>
      <c r="H3480" s="5">
        <v>643.64</v>
      </c>
    </row>
    <row r="3481" spans="1:8" x14ac:dyDescent="0.25">
      <c r="A3481" s="1" t="s">
        <v>36</v>
      </c>
      <c r="B3481" s="2" t="s">
        <v>37</v>
      </c>
      <c r="C3481" s="3" t="s">
        <v>3690</v>
      </c>
      <c r="D3481" s="2">
        <v>825312184</v>
      </c>
      <c r="E3481" s="4" t="s">
        <v>87</v>
      </c>
      <c r="F3481" s="4" t="s">
        <v>32</v>
      </c>
      <c r="G3481" s="1" t="s">
        <v>26</v>
      </c>
      <c r="H3481" s="5">
        <v>351.41</v>
      </c>
    </row>
    <row r="3482" spans="1:8" x14ac:dyDescent="0.25">
      <c r="A3482" s="1" t="s">
        <v>36</v>
      </c>
      <c r="B3482" s="2" t="s">
        <v>37</v>
      </c>
      <c r="C3482" s="3" t="s">
        <v>3690</v>
      </c>
      <c r="D3482" s="2">
        <v>825312184</v>
      </c>
      <c r="E3482" s="4" t="s">
        <v>11</v>
      </c>
      <c r="F3482" s="4" t="s">
        <v>25</v>
      </c>
      <c r="G3482" s="1" t="s">
        <v>26</v>
      </c>
      <c r="H3482" s="5">
        <v>808.35</v>
      </c>
    </row>
    <row r="3483" spans="1:8" x14ac:dyDescent="0.25">
      <c r="A3483" s="1" t="s">
        <v>36</v>
      </c>
      <c r="B3483" s="2" t="s">
        <v>37</v>
      </c>
      <c r="C3483" s="3" t="s">
        <v>3690</v>
      </c>
      <c r="D3483" s="2">
        <v>825312184</v>
      </c>
      <c r="E3483" s="4" t="s">
        <v>11</v>
      </c>
      <c r="F3483" s="4" t="s">
        <v>29</v>
      </c>
      <c r="G3483" s="1" t="s">
        <v>26</v>
      </c>
      <c r="H3483" s="5">
        <v>813.46</v>
      </c>
    </row>
    <row r="3484" spans="1:8" x14ac:dyDescent="0.25">
      <c r="A3484" s="1" t="s">
        <v>36</v>
      </c>
      <c r="B3484" s="2" t="s">
        <v>37</v>
      </c>
      <c r="C3484" s="3" t="s">
        <v>3690</v>
      </c>
      <c r="D3484" s="2">
        <v>825312184</v>
      </c>
      <c r="E3484" s="4" t="s">
        <v>11</v>
      </c>
      <c r="F3484" s="4" t="s">
        <v>77</v>
      </c>
      <c r="G3484" s="1" t="s">
        <v>26</v>
      </c>
      <c r="H3484" s="5">
        <v>2260.38</v>
      </c>
    </row>
    <row r="3485" spans="1:8" x14ac:dyDescent="0.25">
      <c r="A3485" s="1" t="s">
        <v>36</v>
      </c>
      <c r="B3485" s="2" t="s">
        <v>37</v>
      </c>
      <c r="C3485" s="3" t="s">
        <v>3690</v>
      </c>
      <c r="D3485" s="2">
        <v>825312184</v>
      </c>
      <c r="E3485" s="4" t="s">
        <v>11</v>
      </c>
      <c r="F3485" s="4" t="s">
        <v>12</v>
      </c>
      <c r="G3485" s="1" t="s">
        <v>26</v>
      </c>
      <c r="H3485" s="5">
        <v>2170.38</v>
      </c>
    </row>
    <row r="3486" spans="1:8" x14ac:dyDescent="0.25">
      <c r="A3486" s="1" t="s">
        <v>36</v>
      </c>
      <c r="B3486" s="2" t="s">
        <v>37</v>
      </c>
      <c r="C3486" s="3" t="s">
        <v>595</v>
      </c>
      <c r="D3486" s="2">
        <v>803266626</v>
      </c>
      <c r="E3486" s="4" t="s">
        <v>20</v>
      </c>
      <c r="F3486" s="4" t="s">
        <v>306</v>
      </c>
      <c r="G3486" s="1" t="s">
        <v>67</v>
      </c>
      <c r="H3486" s="5">
        <v>8086.79</v>
      </c>
    </row>
    <row r="3487" spans="1:8" x14ac:dyDescent="0.25">
      <c r="A3487" s="1" t="s">
        <v>36</v>
      </c>
      <c r="B3487" s="2" t="s">
        <v>596</v>
      </c>
      <c r="C3487" s="3" t="s">
        <v>3691</v>
      </c>
      <c r="D3487" s="2">
        <v>494952401</v>
      </c>
      <c r="E3487" s="4" t="s">
        <v>11</v>
      </c>
      <c r="F3487" s="4" t="s">
        <v>12</v>
      </c>
      <c r="G3487" s="1" t="s">
        <v>33</v>
      </c>
      <c r="H3487" s="5">
        <v>1184.92</v>
      </c>
    </row>
    <row r="3488" spans="1:8" x14ac:dyDescent="0.25">
      <c r="A3488" s="1" t="s">
        <v>36</v>
      </c>
      <c r="B3488" s="2" t="s">
        <v>596</v>
      </c>
      <c r="C3488" s="3" t="s">
        <v>597</v>
      </c>
      <c r="D3488" s="2">
        <v>410773386</v>
      </c>
      <c r="E3488" s="4" t="s">
        <v>87</v>
      </c>
      <c r="F3488" s="4" t="s">
        <v>66</v>
      </c>
      <c r="G3488" s="1" t="s">
        <v>26</v>
      </c>
      <c r="H3488" s="5">
        <v>1162.3800000000001</v>
      </c>
    </row>
    <row r="3489" spans="1:8" x14ac:dyDescent="0.25">
      <c r="A3489" s="1" t="s">
        <v>36</v>
      </c>
      <c r="B3489" s="2" t="s">
        <v>600</v>
      </c>
      <c r="C3489" s="3" t="s">
        <v>3692</v>
      </c>
      <c r="D3489" s="2">
        <v>39297510</v>
      </c>
      <c r="E3489" s="4" t="s">
        <v>11</v>
      </c>
      <c r="F3489" s="4" t="s">
        <v>77</v>
      </c>
      <c r="G3489" s="1" t="s">
        <v>26</v>
      </c>
      <c r="H3489" s="5">
        <v>1337.13</v>
      </c>
    </row>
    <row r="3490" spans="1:8" x14ac:dyDescent="0.25">
      <c r="A3490" s="1" t="s">
        <v>36</v>
      </c>
      <c r="B3490" s="2" t="s">
        <v>600</v>
      </c>
      <c r="C3490" s="3" t="s">
        <v>601</v>
      </c>
      <c r="D3490" s="2">
        <v>315268581</v>
      </c>
      <c r="E3490" s="4" t="s">
        <v>20</v>
      </c>
      <c r="F3490" s="4" t="s">
        <v>112</v>
      </c>
      <c r="G3490" s="1" t="s">
        <v>67</v>
      </c>
      <c r="H3490" s="5">
        <v>2178.92</v>
      </c>
    </row>
    <row r="3491" spans="1:8" x14ac:dyDescent="0.25">
      <c r="A3491" s="1" t="s">
        <v>36</v>
      </c>
      <c r="B3491" s="2" t="s">
        <v>600</v>
      </c>
      <c r="C3491" s="3" t="s">
        <v>602</v>
      </c>
      <c r="D3491" s="2">
        <v>344193354</v>
      </c>
      <c r="E3491" s="4" t="s">
        <v>11</v>
      </c>
      <c r="F3491" s="4" t="s">
        <v>12</v>
      </c>
      <c r="G3491" s="1" t="s">
        <v>26</v>
      </c>
      <c r="H3491" s="5">
        <v>1323.05</v>
      </c>
    </row>
    <row r="3492" spans="1:8" x14ac:dyDescent="0.25">
      <c r="A3492" s="1" t="s">
        <v>36</v>
      </c>
      <c r="B3492" s="2" t="s">
        <v>600</v>
      </c>
      <c r="C3492" s="3" t="s">
        <v>603</v>
      </c>
      <c r="D3492" s="2">
        <v>420972879</v>
      </c>
      <c r="E3492" s="4" t="s">
        <v>11</v>
      </c>
      <c r="F3492" s="4" t="s">
        <v>29</v>
      </c>
      <c r="G3492" s="1" t="s">
        <v>16</v>
      </c>
      <c r="H3492" s="5">
        <v>2314.9</v>
      </c>
    </row>
    <row r="3493" spans="1:8" x14ac:dyDescent="0.25">
      <c r="A3493" s="1" t="s">
        <v>36</v>
      </c>
      <c r="B3493" s="2" t="s">
        <v>600</v>
      </c>
      <c r="C3493" s="3" t="s">
        <v>603</v>
      </c>
      <c r="D3493" s="2">
        <v>420972879</v>
      </c>
      <c r="E3493" s="4" t="s">
        <v>11</v>
      </c>
      <c r="F3493" s="4" t="s">
        <v>77</v>
      </c>
      <c r="G3493" s="1" t="s">
        <v>16</v>
      </c>
      <c r="H3493" s="5">
        <v>14062.01</v>
      </c>
    </row>
    <row r="3494" spans="1:8" x14ac:dyDescent="0.25">
      <c r="A3494" s="1" t="s">
        <v>36</v>
      </c>
      <c r="B3494" s="2" t="s">
        <v>600</v>
      </c>
      <c r="C3494" s="3" t="s">
        <v>3693</v>
      </c>
      <c r="D3494" s="2">
        <v>534297882</v>
      </c>
      <c r="E3494" s="4" t="s">
        <v>87</v>
      </c>
      <c r="F3494" s="4" t="s">
        <v>112</v>
      </c>
      <c r="G3494" s="1" t="s">
        <v>67</v>
      </c>
      <c r="H3494" s="5">
        <v>445.11</v>
      </c>
    </row>
    <row r="3495" spans="1:8" x14ac:dyDescent="0.25">
      <c r="A3495" s="1" t="s">
        <v>36</v>
      </c>
      <c r="B3495" s="2" t="s">
        <v>600</v>
      </c>
      <c r="C3495" s="3" t="s">
        <v>3694</v>
      </c>
      <c r="D3495" s="2">
        <v>421360801</v>
      </c>
      <c r="E3495" s="4" t="s">
        <v>11</v>
      </c>
      <c r="F3495" s="4" t="s">
        <v>25</v>
      </c>
      <c r="G3495" s="1" t="s">
        <v>26</v>
      </c>
      <c r="H3495" s="5">
        <v>450.25</v>
      </c>
    </row>
    <row r="3496" spans="1:8" x14ac:dyDescent="0.25">
      <c r="A3496" s="1" t="s">
        <v>36</v>
      </c>
      <c r="B3496" s="2" t="s">
        <v>600</v>
      </c>
      <c r="C3496" s="3" t="s">
        <v>609</v>
      </c>
      <c r="D3496" s="2">
        <v>402943989</v>
      </c>
      <c r="E3496" s="4" t="s">
        <v>87</v>
      </c>
      <c r="F3496" s="4" t="s">
        <v>45</v>
      </c>
      <c r="G3496" s="1" t="s">
        <v>26</v>
      </c>
      <c r="H3496" s="5">
        <v>705.44</v>
      </c>
    </row>
    <row r="3497" spans="1:8" x14ac:dyDescent="0.25">
      <c r="A3497" s="1" t="s">
        <v>36</v>
      </c>
      <c r="B3497" s="2" t="s">
        <v>600</v>
      </c>
      <c r="C3497" s="3" t="s">
        <v>610</v>
      </c>
      <c r="D3497" s="2">
        <v>414993444</v>
      </c>
      <c r="E3497" s="4" t="s">
        <v>87</v>
      </c>
      <c r="F3497" s="4" t="s">
        <v>3695</v>
      </c>
      <c r="G3497" s="1" t="s">
        <v>67</v>
      </c>
      <c r="H3497" s="5">
        <v>419.2</v>
      </c>
    </row>
    <row r="3498" spans="1:8" x14ac:dyDescent="0.25">
      <c r="A3498" s="1" t="s">
        <v>36</v>
      </c>
      <c r="B3498" s="2" t="s">
        <v>600</v>
      </c>
      <c r="C3498" s="3" t="s">
        <v>610</v>
      </c>
      <c r="D3498" s="2">
        <v>414993444</v>
      </c>
      <c r="E3498" s="4" t="s">
        <v>87</v>
      </c>
      <c r="F3498" s="4" t="s">
        <v>3696</v>
      </c>
      <c r="G3498" s="1" t="s">
        <v>67</v>
      </c>
      <c r="H3498" s="5">
        <v>431.45</v>
      </c>
    </row>
    <row r="3499" spans="1:8" x14ac:dyDescent="0.25">
      <c r="A3499" s="1" t="s">
        <v>36</v>
      </c>
      <c r="B3499" s="2" t="s">
        <v>600</v>
      </c>
      <c r="C3499" s="3" t="s">
        <v>610</v>
      </c>
      <c r="D3499" s="2">
        <v>414993444</v>
      </c>
      <c r="E3499" s="4" t="s">
        <v>87</v>
      </c>
      <c r="F3499" s="4" t="s">
        <v>3697</v>
      </c>
      <c r="G3499" s="1" t="s">
        <v>67</v>
      </c>
      <c r="H3499" s="5">
        <v>472.55</v>
      </c>
    </row>
    <row r="3500" spans="1:8" x14ac:dyDescent="0.25">
      <c r="A3500" s="1" t="s">
        <v>36</v>
      </c>
      <c r="B3500" s="2" t="s">
        <v>600</v>
      </c>
      <c r="C3500" s="3" t="s">
        <v>610</v>
      </c>
      <c r="D3500" s="2">
        <v>414993444</v>
      </c>
      <c r="E3500" s="4" t="s">
        <v>87</v>
      </c>
      <c r="F3500" s="4" t="s">
        <v>3698</v>
      </c>
      <c r="G3500" s="1" t="s">
        <v>67</v>
      </c>
      <c r="H3500" s="5">
        <v>501.66</v>
      </c>
    </row>
    <row r="3501" spans="1:8" x14ac:dyDescent="0.25">
      <c r="A3501" s="1" t="s">
        <v>36</v>
      </c>
      <c r="B3501" s="2" t="s">
        <v>600</v>
      </c>
      <c r="C3501" s="3" t="s">
        <v>610</v>
      </c>
      <c r="D3501" s="2">
        <v>414993444</v>
      </c>
      <c r="E3501" s="4" t="s">
        <v>87</v>
      </c>
      <c r="F3501" s="4" t="s">
        <v>2917</v>
      </c>
      <c r="G3501" s="1" t="s">
        <v>67</v>
      </c>
      <c r="H3501" s="5">
        <v>530.13</v>
      </c>
    </row>
    <row r="3502" spans="1:8" x14ac:dyDescent="0.25">
      <c r="A3502" s="1" t="s">
        <v>36</v>
      </c>
      <c r="B3502" s="2" t="s">
        <v>600</v>
      </c>
      <c r="C3502" s="3" t="s">
        <v>610</v>
      </c>
      <c r="D3502" s="2">
        <v>414993444</v>
      </c>
      <c r="E3502" s="4" t="s">
        <v>87</v>
      </c>
      <c r="F3502" s="4" t="s">
        <v>21</v>
      </c>
      <c r="G3502" s="1" t="s">
        <v>67</v>
      </c>
      <c r="H3502" s="5">
        <v>1295.28</v>
      </c>
    </row>
    <row r="3503" spans="1:8" x14ac:dyDescent="0.25">
      <c r="A3503" s="1" t="s">
        <v>36</v>
      </c>
      <c r="B3503" s="2" t="s">
        <v>600</v>
      </c>
      <c r="C3503" s="3" t="s">
        <v>612</v>
      </c>
      <c r="D3503" s="2">
        <v>420476988</v>
      </c>
      <c r="E3503" s="4" t="s">
        <v>11</v>
      </c>
      <c r="F3503" s="4" t="s">
        <v>12</v>
      </c>
      <c r="G3503" s="1" t="s">
        <v>26</v>
      </c>
      <c r="H3503" s="5">
        <v>1029.97</v>
      </c>
    </row>
    <row r="3504" spans="1:8" x14ac:dyDescent="0.25">
      <c r="A3504" s="1" t="s">
        <v>36</v>
      </c>
      <c r="B3504" s="2" t="s">
        <v>600</v>
      </c>
      <c r="C3504" s="3" t="s">
        <v>613</v>
      </c>
      <c r="D3504" s="2">
        <v>483556197</v>
      </c>
      <c r="E3504" s="4" t="s">
        <v>20</v>
      </c>
      <c r="F3504" s="4" t="s">
        <v>32</v>
      </c>
      <c r="G3504" s="1" t="s">
        <v>26</v>
      </c>
      <c r="H3504" s="5">
        <v>1157.8</v>
      </c>
    </row>
    <row r="3505" spans="1:8" x14ac:dyDescent="0.25">
      <c r="A3505" s="1" t="s">
        <v>36</v>
      </c>
      <c r="B3505" s="2" t="s">
        <v>600</v>
      </c>
      <c r="C3505" s="3" t="s">
        <v>614</v>
      </c>
      <c r="D3505" s="2">
        <v>492266556</v>
      </c>
      <c r="E3505" s="4" t="s">
        <v>11</v>
      </c>
      <c r="F3505" s="4" t="s">
        <v>12</v>
      </c>
      <c r="G3505" s="1" t="s">
        <v>26</v>
      </c>
      <c r="H3505" s="5">
        <v>794</v>
      </c>
    </row>
    <row r="3506" spans="1:8" x14ac:dyDescent="0.25">
      <c r="A3506" s="1" t="s">
        <v>36</v>
      </c>
      <c r="B3506" s="2" t="s">
        <v>600</v>
      </c>
      <c r="C3506" s="3" t="s">
        <v>3699</v>
      </c>
      <c r="D3506" s="2">
        <v>494763055</v>
      </c>
      <c r="E3506" s="4" t="s">
        <v>11</v>
      </c>
      <c r="F3506" s="4" t="s">
        <v>12</v>
      </c>
      <c r="G3506" s="1" t="s">
        <v>26</v>
      </c>
      <c r="H3506" s="5">
        <v>1953.56</v>
      </c>
    </row>
    <row r="3507" spans="1:8" x14ac:dyDescent="0.25">
      <c r="A3507" s="1" t="s">
        <v>36</v>
      </c>
      <c r="B3507" s="2" t="s">
        <v>600</v>
      </c>
      <c r="C3507" s="3" t="s">
        <v>615</v>
      </c>
      <c r="D3507" s="2">
        <v>499983732</v>
      </c>
      <c r="E3507" s="4" t="s">
        <v>20</v>
      </c>
      <c r="F3507" s="4" t="s">
        <v>32</v>
      </c>
      <c r="G3507" s="1" t="s">
        <v>67</v>
      </c>
      <c r="H3507" s="5">
        <v>459.85</v>
      </c>
    </row>
    <row r="3508" spans="1:8" x14ac:dyDescent="0.25">
      <c r="A3508" s="1" t="s">
        <v>36</v>
      </c>
      <c r="B3508" s="2" t="s">
        <v>600</v>
      </c>
      <c r="C3508" s="3" t="s">
        <v>3700</v>
      </c>
      <c r="D3508" s="2">
        <v>525245353</v>
      </c>
      <c r="E3508" s="4" t="s">
        <v>11</v>
      </c>
      <c r="F3508" s="4" t="s">
        <v>12</v>
      </c>
      <c r="G3508" s="1" t="s">
        <v>26</v>
      </c>
      <c r="H3508" s="5">
        <v>1108.9000000000001</v>
      </c>
    </row>
    <row r="3509" spans="1:8" x14ac:dyDescent="0.25">
      <c r="A3509" s="1" t="s">
        <v>36</v>
      </c>
      <c r="B3509" s="2" t="s">
        <v>600</v>
      </c>
      <c r="C3509" s="3" t="s">
        <v>3701</v>
      </c>
      <c r="D3509" s="2">
        <v>692035322</v>
      </c>
      <c r="E3509" s="4" t="s">
        <v>20</v>
      </c>
      <c r="F3509" s="4" t="s">
        <v>32</v>
      </c>
      <c r="G3509" s="1" t="s">
        <v>26</v>
      </c>
      <c r="H3509" s="5">
        <v>19838.490000000002</v>
      </c>
    </row>
    <row r="3510" spans="1:8" x14ac:dyDescent="0.25">
      <c r="A3510" s="1" t="s">
        <v>36</v>
      </c>
      <c r="B3510" s="2" t="s">
        <v>600</v>
      </c>
      <c r="C3510" s="3" t="s">
        <v>3701</v>
      </c>
      <c r="D3510" s="2">
        <v>692035322</v>
      </c>
      <c r="E3510" s="4" t="s">
        <v>87</v>
      </c>
      <c r="F3510" s="4" t="s">
        <v>32</v>
      </c>
      <c r="G3510" s="1" t="s">
        <v>26</v>
      </c>
      <c r="H3510" s="5">
        <v>12770.07</v>
      </c>
    </row>
    <row r="3511" spans="1:8" x14ac:dyDescent="0.25">
      <c r="A3511" s="1" t="s">
        <v>36</v>
      </c>
      <c r="B3511" s="2" t="s">
        <v>600</v>
      </c>
      <c r="C3511" s="3" t="s">
        <v>617</v>
      </c>
      <c r="D3511" s="2">
        <v>798499562</v>
      </c>
      <c r="E3511" s="4" t="s">
        <v>87</v>
      </c>
      <c r="F3511" s="4" t="s">
        <v>32</v>
      </c>
      <c r="G3511" s="1" t="s">
        <v>67</v>
      </c>
      <c r="H3511" s="5">
        <v>1550.18</v>
      </c>
    </row>
    <row r="3512" spans="1:8" x14ac:dyDescent="0.25">
      <c r="A3512" s="1" t="s">
        <v>36</v>
      </c>
      <c r="B3512" s="2" t="s">
        <v>600</v>
      </c>
      <c r="C3512" s="3" t="s">
        <v>619</v>
      </c>
      <c r="D3512" s="2">
        <v>490755972</v>
      </c>
      <c r="E3512" s="4" t="s">
        <v>11</v>
      </c>
      <c r="F3512" s="4" t="s">
        <v>25</v>
      </c>
      <c r="G3512" s="1" t="s">
        <v>26</v>
      </c>
      <c r="H3512" s="5">
        <v>3359.24</v>
      </c>
    </row>
    <row r="3513" spans="1:8" x14ac:dyDescent="0.25">
      <c r="A3513" s="1" t="s">
        <v>36</v>
      </c>
      <c r="B3513" s="2" t="s">
        <v>600</v>
      </c>
      <c r="C3513" s="3" t="s">
        <v>619</v>
      </c>
      <c r="D3513" s="2">
        <v>490755972</v>
      </c>
      <c r="E3513" s="4" t="s">
        <v>11</v>
      </c>
      <c r="F3513" s="4" t="s">
        <v>29</v>
      </c>
      <c r="G3513" s="1" t="s">
        <v>26</v>
      </c>
      <c r="H3513" s="5">
        <v>3282.2</v>
      </c>
    </row>
    <row r="3514" spans="1:8" x14ac:dyDescent="0.25">
      <c r="A3514" s="1" t="s">
        <v>36</v>
      </c>
      <c r="B3514" s="2" t="s">
        <v>600</v>
      </c>
      <c r="C3514" s="3" t="s">
        <v>619</v>
      </c>
      <c r="D3514" s="2">
        <v>490755972</v>
      </c>
      <c r="E3514" s="4" t="s">
        <v>11</v>
      </c>
      <c r="F3514" s="4" t="s">
        <v>77</v>
      </c>
      <c r="G3514" s="1" t="s">
        <v>26</v>
      </c>
      <c r="H3514" s="5">
        <v>3190.66</v>
      </c>
    </row>
    <row r="3515" spans="1:8" x14ac:dyDescent="0.25">
      <c r="A3515" s="1" t="s">
        <v>36</v>
      </c>
      <c r="B3515" s="2" t="s">
        <v>600</v>
      </c>
      <c r="C3515" s="3" t="s">
        <v>620</v>
      </c>
      <c r="D3515" s="2">
        <v>808897862</v>
      </c>
      <c r="E3515" s="4" t="s">
        <v>11</v>
      </c>
      <c r="F3515" s="4" t="s">
        <v>12</v>
      </c>
      <c r="G3515" s="1" t="s">
        <v>26</v>
      </c>
      <c r="H3515" s="5">
        <v>317.89999999999998</v>
      </c>
    </row>
    <row r="3516" spans="1:8" x14ac:dyDescent="0.25">
      <c r="A3516" s="1" t="s">
        <v>36</v>
      </c>
      <c r="B3516" s="2" t="s">
        <v>600</v>
      </c>
      <c r="C3516" s="3" t="s">
        <v>622</v>
      </c>
      <c r="D3516" s="2">
        <v>821662814</v>
      </c>
      <c r="E3516" s="4" t="s">
        <v>20</v>
      </c>
      <c r="F3516" s="4" t="s">
        <v>682</v>
      </c>
      <c r="G3516" s="1" t="s">
        <v>16</v>
      </c>
      <c r="H3516" s="5">
        <v>3597.47</v>
      </c>
    </row>
    <row r="3517" spans="1:8" x14ac:dyDescent="0.25">
      <c r="A3517" s="1" t="s">
        <v>36</v>
      </c>
      <c r="B3517" s="2" t="s">
        <v>600</v>
      </c>
      <c r="C3517" s="3" t="s">
        <v>622</v>
      </c>
      <c r="D3517" s="2">
        <v>821662814</v>
      </c>
      <c r="E3517" s="4" t="s">
        <v>20</v>
      </c>
      <c r="F3517" s="4" t="s">
        <v>297</v>
      </c>
      <c r="G3517" s="1" t="s">
        <v>16</v>
      </c>
      <c r="H3517" s="5">
        <v>3550.67</v>
      </c>
    </row>
    <row r="3518" spans="1:8" x14ac:dyDescent="0.25">
      <c r="A3518" s="1" t="s">
        <v>36</v>
      </c>
      <c r="B3518" s="2" t="s">
        <v>600</v>
      </c>
      <c r="C3518" s="3" t="s">
        <v>3702</v>
      </c>
      <c r="D3518" s="2">
        <v>828605832</v>
      </c>
      <c r="E3518" s="4" t="s">
        <v>11</v>
      </c>
      <c r="F3518" s="4" t="s">
        <v>12</v>
      </c>
      <c r="G3518" s="1" t="s">
        <v>33</v>
      </c>
      <c r="H3518" s="5">
        <v>637.21</v>
      </c>
    </row>
    <row r="3519" spans="1:8" x14ac:dyDescent="0.25">
      <c r="A3519" s="1" t="s">
        <v>36</v>
      </c>
      <c r="B3519" s="2" t="s">
        <v>600</v>
      </c>
      <c r="C3519" s="3" t="s">
        <v>3703</v>
      </c>
      <c r="D3519" s="2">
        <v>794226118</v>
      </c>
      <c r="E3519" s="4" t="s">
        <v>11</v>
      </c>
      <c r="F3519" s="4" t="s">
        <v>12</v>
      </c>
      <c r="G3519" s="1" t="s">
        <v>33</v>
      </c>
      <c r="H3519" s="5">
        <v>534.24</v>
      </c>
    </row>
    <row r="3520" spans="1:8" x14ac:dyDescent="0.25">
      <c r="A3520" s="1" t="s">
        <v>36</v>
      </c>
      <c r="B3520" s="2" t="s">
        <v>600</v>
      </c>
      <c r="C3520" s="3" t="s">
        <v>623</v>
      </c>
      <c r="D3520" s="2">
        <v>842112500</v>
      </c>
      <c r="E3520" s="4" t="s">
        <v>11</v>
      </c>
      <c r="F3520" s="4" t="s">
        <v>29</v>
      </c>
      <c r="G3520" s="1" t="s">
        <v>16</v>
      </c>
      <c r="H3520" s="5">
        <v>3601.58</v>
      </c>
    </row>
    <row r="3521" spans="1:8" x14ac:dyDescent="0.25">
      <c r="A3521" s="1" t="s">
        <v>36</v>
      </c>
      <c r="B3521" s="2" t="s">
        <v>600</v>
      </c>
      <c r="C3521" s="3" t="s">
        <v>623</v>
      </c>
      <c r="D3521" s="2">
        <v>842112500</v>
      </c>
      <c r="E3521" s="4" t="s">
        <v>11</v>
      </c>
      <c r="F3521" s="4" t="s">
        <v>77</v>
      </c>
      <c r="G3521" s="1" t="s">
        <v>16</v>
      </c>
      <c r="H3521" s="5">
        <v>1416.1</v>
      </c>
    </row>
    <row r="3522" spans="1:8" x14ac:dyDescent="0.25">
      <c r="A3522" s="1" t="s">
        <v>36</v>
      </c>
      <c r="B3522" s="2" t="s">
        <v>600</v>
      </c>
      <c r="C3522" s="3" t="s">
        <v>626</v>
      </c>
      <c r="D3522" s="2">
        <v>834173775</v>
      </c>
      <c r="E3522" s="4" t="s">
        <v>87</v>
      </c>
      <c r="F3522" s="4" t="s">
        <v>32</v>
      </c>
      <c r="G3522" s="1" t="s">
        <v>26</v>
      </c>
      <c r="H3522" s="5">
        <v>817.01</v>
      </c>
    </row>
    <row r="3523" spans="1:8" x14ac:dyDescent="0.25">
      <c r="A3523" s="1" t="s">
        <v>36</v>
      </c>
      <c r="B3523" s="2" t="s">
        <v>628</v>
      </c>
      <c r="C3523" s="3" t="s">
        <v>3704</v>
      </c>
      <c r="D3523" s="2">
        <v>498580604</v>
      </c>
      <c r="E3523" s="4" t="s">
        <v>20</v>
      </c>
      <c r="F3523" s="4" t="s">
        <v>306</v>
      </c>
      <c r="G3523" s="1" t="s">
        <v>26</v>
      </c>
      <c r="H3523" s="5">
        <v>528.30999999999995</v>
      </c>
    </row>
    <row r="3524" spans="1:8" x14ac:dyDescent="0.25">
      <c r="A3524" s="1" t="s">
        <v>36</v>
      </c>
      <c r="B3524" s="2" t="s">
        <v>628</v>
      </c>
      <c r="C3524" s="3" t="s">
        <v>3704</v>
      </c>
      <c r="D3524" s="2">
        <v>498580604</v>
      </c>
      <c r="E3524" s="4" t="s">
        <v>20</v>
      </c>
      <c r="F3524" s="4" t="s">
        <v>297</v>
      </c>
      <c r="G3524" s="1" t="s">
        <v>26</v>
      </c>
      <c r="H3524" s="5">
        <v>528.30999999999995</v>
      </c>
    </row>
    <row r="3525" spans="1:8" x14ac:dyDescent="0.25">
      <c r="A3525" s="1" t="s">
        <v>36</v>
      </c>
      <c r="B3525" s="2" t="s">
        <v>628</v>
      </c>
      <c r="C3525" s="3" t="s">
        <v>3704</v>
      </c>
      <c r="D3525" s="2">
        <v>498580604</v>
      </c>
      <c r="E3525" s="4" t="s">
        <v>20</v>
      </c>
      <c r="F3525" s="4" t="s">
        <v>32</v>
      </c>
      <c r="G3525" s="1" t="s">
        <v>26</v>
      </c>
      <c r="H3525" s="5">
        <v>528.30999999999995</v>
      </c>
    </row>
    <row r="3526" spans="1:8" x14ac:dyDescent="0.25">
      <c r="A3526" s="1" t="s">
        <v>36</v>
      </c>
      <c r="B3526" s="2" t="s">
        <v>628</v>
      </c>
      <c r="C3526" s="3" t="s">
        <v>3705</v>
      </c>
      <c r="D3526" s="2">
        <v>313861379</v>
      </c>
      <c r="E3526" s="4" t="s">
        <v>87</v>
      </c>
      <c r="F3526" s="4" t="s">
        <v>92</v>
      </c>
      <c r="G3526" s="1" t="s">
        <v>26</v>
      </c>
      <c r="H3526" s="5">
        <v>8582</v>
      </c>
    </row>
    <row r="3527" spans="1:8" x14ac:dyDescent="0.25">
      <c r="A3527" s="1" t="s">
        <v>36</v>
      </c>
      <c r="B3527" s="2" t="s">
        <v>628</v>
      </c>
      <c r="C3527" s="3" t="s">
        <v>629</v>
      </c>
      <c r="D3527" s="2">
        <v>791352313</v>
      </c>
      <c r="E3527" s="4" t="s">
        <v>87</v>
      </c>
      <c r="F3527" s="4" t="s">
        <v>32</v>
      </c>
      <c r="G3527" s="1" t="s">
        <v>26</v>
      </c>
      <c r="H3527" s="5">
        <v>640.11</v>
      </c>
    </row>
    <row r="3528" spans="1:8" x14ac:dyDescent="0.25">
      <c r="A3528" s="1" t="s">
        <v>36</v>
      </c>
      <c r="B3528" s="2" t="s">
        <v>628</v>
      </c>
      <c r="C3528" s="3" t="s">
        <v>631</v>
      </c>
      <c r="D3528" s="2">
        <v>301374963</v>
      </c>
      <c r="E3528" s="4" t="s">
        <v>11</v>
      </c>
      <c r="F3528" s="4" t="s">
        <v>29</v>
      </c>
      <c r="G3528" s="1" t="s">
        <v>26</v>
      </c>
      <c r="H3528" s="5">
        <v>452.25</v>
      </c>
    </row>
    <row r="3529" spans="1:8" x14ac:dyDescent="0.25">
      <c r="A3529" s="1" t="s">
        <v>36</v>
      </c>
      <c r="B3529" s="2" t="s">
        <v>628</v>
      </c>
      <c r="C3529" s="3" t="s">
        <v>631</v>
      </c>
      <c r="D3529" s="2">
        <v>301374963</v>
      </c>
      <c r="E3529" s="4" t="s">
        <v>11</v>
      </c>
      <c r="F3529" s="4" t="s">
        <v>77</v>
      </c>
      <c r="G3529" s="1" t="s">
        <v>26</v>
      </c>
      <c r="H3529" s="5">
        <v>362.25</v>
      </c>
    </row>
    <row r="3530" spans="1:8" x14ac:dyDescent="0.25">
      <c r="A3530" s="1" t="s">
        <v>36</v>
      </c>
      <c r="B3530" s="2" t="s">
        <v>628</v>
      </c>
      <c r="C3530" s="3" t="s">
        <v>632</v>
      </c>
      <c r="D3530" s="2">
        <v>402345581</v>
      </c>
      <c r="E3530" s="4" t="s">
        <v>20</v>
      </c>
      <c r="F3530" s="4" t="s">
        <v>32</v>
      </c>
      <c r="G3530" s="1" t="s">
        <v>26</v>
      </c>
      <c r="H3530" s="5">
        <v>3904.69</v>
      </c>
    </row>
    <row r="3531" spans="1:8" x14ac:dyDescent="0.25">
      <c r="A3531" s="1" t="s">
        <v>36</v>
      </c>
      <c r="B3531" s="2" t="s">
        <v>628</v>
      </c>
      <c r="C3531" s="3" t="s">
        <v>632</v>
      </c>
      <c r="D3531" s="2">
        <v>402345581</v>
      </c>
      <c r="E3531" s="4" t="s">
        <v>87</v>
      </c>
      <c r="F3531" s="4" t="s">
        <v>32</v>
      </c>
      <c r="G3531" s="1" t="s">
        <v>26</v>
      </c>
      <c r="H3531" s="5">
        <v>1510.71</v>
      </c>
    </row>
    <row r="3532" spans="1:8" x14ac:dyDescent="0.25">
      <c r="A3532" s="1" t="s">
        <v>36</v>
      </c>
      <c r="B3532" s="2" t="s">
        <v>628</v>
      </c>
      <c r="C3532" s="3" t="s">
        <v>3706</v>
      </c>
      <c r="D3532" s="2">
        <v>422088898</v>
      </c>
      <c r="E3532" s="4" t="s">
        <v>11</v>
      </c>
      <c r="F3532" s="4" t="s">
        <v>12</v>
      </c>
      <c r="G3532" s="1" t="s">
        <v>26</v>
      </c>
      <c r="H3532" s="5">
        <v>325.16000000000003</v>
      </c>
    </row>
    <row r="3533" spans="1:8" x14ac:dyDescent="0.25">
      <c r="A3533" s="1" t="s">
        <v>36</v>
      </c>
      <c r="B3533" s="2" t="s">
        <v>628</v>
      </c>
      <c r="C3533" s="3" t="s">
        <v>3707</v>
      </c>
      <c r="D3533" s="2">
        <v>813076791</v>
      </c>
      <c r="E3533" s="4" t="s">
        <v>11</v>
      </c>
      <c r="F3533" s="4" t="s">
        <v>12</v>
      </c>
      <c r="G3533" s="1" t="s">
        <v>26</v>
      </c>
      <c r="H3533" s="5">
        <v>873.66</v>
      </c>
    </row>
    <row r="3534" spans="1:8" x14ac:dyDescent="0.25">
      <c r="A3534" s="1" t="s">
        <v>36</v>
      </c>
      <c r="B3534" s="2" t="s">
        <v>628</v>
      </c>
      <c r="C3534" s="3" t="s">
        <v>637</v>
      </c>
      <c r="D3534" s="2">
        <v>802966226</v>
      </c>
      <c r="E3534" s="4" t="s">
        <v>11</v>
      </c>
      <c r="F3534" s="4" t="s">
        <v>29</v>
      </c>
      <c r="G3534" s="1" t="s">
        <v>26</v>
      </c>
      <c r="H3534" s="5">
        <v>14007.68</v>
      </c>
    </row>
    <row r="3535" spans="1:8" x14ac:dyDescent="0.25">
      <c r="A3535" s="1" t="s">
        <v>36</v>
      </c>
      <c r="B3535" s="2" t="s">
        <v>628</v>
      </c>
      <c r="C3535" s="3" t="s">
        <v>637</v>
      </c>
      <c r="D3535" s="2">
        <v>802966226</v>
      </c>
      <c r="E3535" s="4" t="s">
        <v>11</v>
      </c>
      <c r="F3535" s="4" t="s">
        <v>77</v>
      </c>
      <c r="G3535" s="1" t="s">
        <v>26</v>
      </c>
      <c r="H3535" s="5">
        <v>13196.82</v>
      </c>
    </row>
    <row r="3536" spans="1:8" x14ac:dyDescent="0.25">
      <c r="A3536" s="1" t="s">
        <v>36</v>
      </c>
      <c r="B3536" s="2" t="s">
        <v>628</v>
      </c>
      <c r="C3536" s="3" t="s">
        <v>3708</v>
      </c>
      <c r="D3536" s="2">
        <v>845196799</v>
      </c>
      <c r="E3536" s="4" t="s">
        <v>11</v>
      </c>
      <c r="F3536" s="4" t="s">
        <v>12</v>
      </c>
      <c r="G3536" s="1" t="s">
        <v>26</v>
      </c>
      <c r="H3536" s="5">
        <v>1271.24</v>
      </c>
    </row>
    <row r="3537" spans="1:8" x14ac:dyDescent="0.25">
      <c r="A3537" s="1" t="s">
        <v>36</v>
      </c>
      <c r="B3537" s="2" t="s">
        <v>638</v>
      </c>
      <c r="C3537" s="3" t="s">
        <v>643</v>
      </c>
      <c r="D3537" s="2">
        <v>845010743</v>
      </c>
      <c r="E3537" s="4" t="s">
        <v>11</v>
      </c>
      <c r="F3537" s="4" t="s">
        <v>12</v>
      </c>
      <c r="G3537" s="1" t="s">
        <v>26</v>
      </c>
      <c r="H3537" s="5">
        <v>460.03</v>
      </c>
    </row>
    <row r="3538" spans="1:8" x14ac:dyDescent="0.25">
      <c r="A3538" s="1" t="s">
        <v>36</v>
      </c>
      <c r="B3538" s="2" t="s">
        <v>139</v>
      </c>
      <c r="C3538" s="3" t="s">
        <v>3709</v>
      </c>
      <c r="D3538" s="2">
        <v>791318009</v>
      </c>
      <c r="E3538" s="4" t="s">
        <v>20</v>
      </c>
      <c r="F3538" s="4" t="s">
        <v>2299</v>
      </c>
      <c r="G3538" s="1" t="s">
        <v>16</v>
      </c>
      <c r="H3538" s="5">
        <v>1311.31</v>
      </c>
    </row>
    <row r="3539" spans="1:8" x14ac:dyDescent="0.25">
      <c r="A3539" s="1" t="s">
        <v>36</v>
      </c>
      <c r="B3539" s="2" t="s">
        <v>139</v>
      </c>
      <c r="C3539" s="3" t="s">
        <v>3709</v>
      </c>
      <c r="D3539" s="2">
        <v>791318009</v>
      </c>
      <c r="E3539" s="4" t="s">
        <v>20</v>
      </c>
      <c r="F3539" s="4" t="s">
        <v>3710</v>
      </c>
      <c r="G3539" s="1" t="s">
        <v>16</v>
      </c>
      <c r="H3539" s="5">
        <v>1759.02</v>
      </c>
    </row>
    <row r="3540" spans="1:8" x14ac:dyDescent="0.25">
      <c r="A3540" s="1" t="s">
        <v>36</v>
      </c>
      <c r="B3540" s="2" t="s">
        <v>139</v>
      </c>
      <c r="C3540" s="3" t="s">
        <v>3709</v>
      </c>
      <c r="D3540" s="2">
        <v>791318009</v>
      </c>
      <c r="E3540" s="4" t="s">
        <v>20</v>
      </c>
      <c r="F3540" s="4" t="s">
        <v>3711</v>
      </c>
      <c r="G3540" s="1" t="s">
        <v>16</v>
      </c>
      <c r="H3540" s="5">
        <v>1759.02</v>
      </c>
    </row>
    <row r="3541" spans="1:8" x14ac:dyDescent="0.25">
      <c r="A3541" s="1" t="s">
        <v>36</v>
      </c>
      <c r="B3541" s="2" t="s">
        <v>139</v>
      </c>
      <c r="C3541" s="3" t="s">
        <v>3712</v>
      </c>
      <c r="D3541" s="2">
        <v>502975709</v>
      </c>
      <c r="E3541" s="4" t="s">
        <v>11</v>
      </c>
      <c r="F3541" s="4" t="s">
        <v>25</v>
      </c>
      <c r="G3541" s="1" t="s">
        <v>33</v>
      </c>
      <c r="H3541" s="5">
        <v>368.9</v>
      </c>
    </row>
    <row r="3542" spans="1:8" x14ac:dyDescent="0.25">
      <c r="A3542" s="1" t="s">
        <v>36</v>
      </c>
      <c r="B3542" s="2" t="s">
        <v>139</v>
      </c>
      <c r="C3542" s="3" t="s">
        <v>3713</v>
      </c>
      <c r="D3542" s="2">
        <v>522894898</v>
      </c>
      <c r="E3542" s="4" t="s">
        <v>11</v>
      </c>
      <c r="F3542" s="4" t="s">
        <v>77</v>
      </c>
      <c r="G3542" s="1" t="s">
        <v>33</v>
      </c>
      <c r="H3542" s="5">
        <v>1031.4100000000001</v>
      </c>
    </row>
    <row r="3543" spans="1:8" x14ac:dyDescent="0.25">
      <c r="A3543" s="1" t="s">
        <v>36</v>
      </c>
      <c r="B3543" s="2" t="s">
        <v>139</v>
      </c>
      <c r="C3543" s="3" t="s">
        <v>3713</v>
      </c>
      <c r="D3543" s="2">
        <v>522894898</v>
      </c>
      <c r="E3543" s="4" t="s">
        <v>11</v>
      </c>
      <c r="F3543" s="4" t="s">
        <v>12</v>
      </c>
      <c r="G3543" s="1" t="s">
        <v>33</v>
      </c>
      <c r="H3543" s="5">
        <v>1122.73</v>
      </c>
    </row>
    <row r="3544" spans="1:8" x14ac:dyDescent="0.25">
      <c r="A3544" s="1" t="s">
        <v>36</v>
      </c>
      <c r="B3544" s="2" t="s">
        <v>139</v>
      </c>
      <c r="C3544" s="3" t="s">
        <v>3714</v>
      </c>
      <c r="D3544" s="2">
        <v>810957928</v>
      </c>
      <c r="E3544" s="4" t="s">
        <v>11</v>
      </c>
      <c r="F3544" s="4" t="s">
        <v>29</v>
      </c>
      <c r="G3544" s="1" t="s">
        <v>33</v>
      </c>
      <c r="H3544" s="5">
        <v>655.54</v>
      </c>
    </row>
    <row r="3545" spans="1:8" x14ac:dyDescent="0.25">
      <c r="A3545" s="1" t="s">
        <v>36</v>
      </c>
      <c r="B3545" s="2" t="s">
        <v>139</v>
      </c>
      <c r="C3545" s="3" t="s">
        <v>3714</v>
      </c>
      <c r="D3545" s="2">
        <v>810957928</v>
      </c>
      <c r="E3545" s="4" t="s">
        <v>11</v>
      </c>
      <c r="F3545" s="4" t="s">
        <v>77</v>
      </c>
      <c r="G3545" s="1" t="s">
        <v>33</v>
      </c>
      <c r="H3545" s="5">
        <v>869.91</v>
      </c>
    </row>
    <row r="3546" spans="1:8" x14ac:dyDescent="0.25">
      <c r="A3546" s="1" t="s">
        <v>36</v>
      </c>
      <c r="B3546" s="2" t="s">
        <v>139</v>
      </c>
      <c r="C3546" s="3" t="s">
        <v>650</v>
      </c>
      <c r="D3546" s="2">
        <v>812821197</v>
      </c>
      <c r="E3546" s="4" t="s">
        <v>87</v>
      </c>
      <c r="F3546" s="4" t="s">
        <v>32</v>
      </c>
      <c r="G3546" s="1" t="s">
        <v>26</v>
      </c>
      <c r="H3546" s="5">
        <v>11198.19</v>
      </c>
    </row>
    <row r="3547" spans="1:8" x14ac:dyDescent="0.25">
      <c r="A3547" s="1" t="s">
        <v>36</v>
      </c>
      <c r="B3547" s="2" t="s">
        <v>139</v>
      </c>
      <c r="C3547" s="3" t="s">
        <v>651</v>
      </c>
      <c r="D3547" s="2">
        <v>814924759</v>
      </c>
      <c r="E3547" s="4" t="s">
        <v>87</v>
      </c>
      <c r="F3547" s="4" t="s">
        <v>112</v>
      </c>
      <c r="G3547" s="1" t="s">
        <v>16</v>
      </c>
      <c r="H3547" s="5">
        <v>4124.4799999999996</v>
      </c>
    </row>
    <row r="3548" spans="1:8" x14ac:dyDescent="0.25">
      <c r="A3548" s="1" t="s">
        <v>36</v>
      </c>
      <c r="B3548" s="2" t="s">
        <v>139</v>
      </c>
      <c r="C3548" s="3" t="s">
        <v>140</v>
      </c>
      <c r="D3548" s="2">
        <v>811231778</v>
      </c>
      <c r="E3548" s="4" t="s">
        <v>11</v>
      </c>
      <c r="F3548" s="4" t="s">
        <v>29</v>
      </c>
      <c r="G3548" s="1" t="s">
        <v>13</v>
      </c>
      <c r="H3548" s="5">
        <v>457.28</v>
      </c>
    </row>
    <row r="3549" spans="1:8" x14ac:dyDescent="0.25">
      <c r="A3549" s="1" t="s">
        <v>36</v>
      </c>
      <c r="B3549" s="2" t="s">
        <v>139</v>
      </c>
      <c r="C3549" s="3" t="s">
        <v>656</v>
      </c>
      <c r="D3549" s="2">
        <v>849518287</v>
      </c>
      <c r="E3549" s="4" t="s">
        <v>11</v>
      </c>
      <c r="F3549" s="4" t="s">
        <v>12</v>
      </c>
      <c r="G3549" s="1" t="s">
        <v>33</v>
      </c>
      <c r="H3549" s="5">
        <v>1759.66</v>
      </c>
    </row>
    <row r="3550" spans="1:8" x14ac:dyDescent="0.25">
      <c r="A3550" s="1" t="s">
        <v>36</v>
      </c>
      <c r="B3550" s="2" t="s">
        <v>659</v>
      </c>
      <c r="C3550" s="3" t="s">
        <v>661</v>
      </c>
      <c r="D3550" s="2">
        <v>383815313</v>
      </c>
      <c r="E3550" s="4" t="s">
        <v>20</v>
      </c>
      <c r="F3550" s="4" t="s">
        <v>3715</v>
      </c>
      <c r="G3550" s="1" t="s">
        <v>16</v>
      </c>
      <c r="H3550" s="5">
        <v>999.67</v>
      </c>
    </row>
    <row r="3551" spans="1:8" x14ac:dyDescent="0.25">
      <c r="A3551" s="1" t="s">
        <v>36</v>
      </c>
      <c r="B3551" s="2" t="s">
        <v>659</v>
      </c>
      <c r="C3551" s="3" t="s">
        <v>661</v>
      </c>
      <c r="D3551" s="2">
        <v>383815313</v>
      </c>
      <c r="E3551" s="4" t="s">
        <v>20</v>
      </c>
      <c r="F3551" s="4" t="s">
        <v>3716</v>
      </c>
      <c r="G3551" s="1" t="s">
        <v>16</v>
      </c>
      <c r="H3551" s="5">
        <v>507.42</v>
      </c>
    </row>
    <row r="3552" spans="1:8" x14ac:dyDescent="0.25">
      <c r="A3552" s="1" t="s">
        <v>36</v>
      </c>
      <c r="B3552" s="2" t="s">
        <v>659</v>
      </c>
      <c r="C3552" s="3" t="s">
        <v>661</v>
      </c>
      <c r="D3552" s="2">
        <v>383815313</v>
      </c>
      <c r="E3552" s="4" t="s">
        <v>20</v>
      </c>
      <c r="F3552" s="4" t="s">
        <v>3717</v>
      </c>
      <c r="G3552" s="1" t="s">
        <v>16</v>
      </c>
      <c r="H3552" s="5">
        <v>999.67</v>
      </c>
    </row>
    <row r="3553" spans="1:8" x14ac:dyDescent="0.25">
      <c r="A3553" s="1" t="s">
        <v>36</v>
      </c>
      <c r="B3553" s="2" t="s">
        <v>659</v>
      </c>
      <c r="C3553" s="3" t="s">
        <v>665</v>
      </c>
      <c r="D3553" s="2">
        <v>421597691</v>
      </c>
      <c r="E3553" s="4" t="s">
        <v>87</v>
      </c>
      <c r="F3553" s="4" t="s">
        <v>32</v>
      </c>
      <c r="G3553" s="1" t="s">
        <v>26</v>
      </c>
      <c r="H3553" s="5">
        <v>6224.97</v>
      </c>
    </row>
    <row r="3554" spans="1:8" x14ac:dyDescent="0.25">
      <c r="A3554" s="1" t="s">
        <v>36</v>
      </c>
      <c r="B3554" s="2" t="s">
        <v>659</v>
      </c>
      <c r="C3554" s="3" t="s">
        <v>667</v>
      </c>
      <c r="D3554" s="2">
        <v>847933348</v>
      </c>
      <c r="E3554" s="4" t="s">
        <v>11</v>
      </c>
      <c r="F3554" s="4" t="s">
        <v>12</v>
      </c>
      <c r="G3554" s="1" t="s">
        <v>26</v>
      </c>
      <c r="H3554" s="5">
        <v>382.84</v>
      </c>
    </row>
    <row r="3555" spans="1:8" x14ac:dyDescent="0.25">
      <c r="A3555" s="1" t="s">
        <v>36</v>
      </c>
      <c r="B3555" s="2" t="s">
        <v>668</v>
      </c>
      <c r="C3555" s="3" t="s">
        <v>3718</v>
      </c>
      <c r="D3555" s="2">
        <v>341681898</v>
      </c>
      <c r="E3555" s="4" t="s">
        <v>11</v>
      </c>
      <c r="F3555" s="4" t="s">
        <v>25</v>
      </c>
      <c r="G3555" s="1" t="s">
        <v>16</v>
      </c>
      <c r="H3555" s="5">
        <v>853.35</v>
      </c>
    </row>
    <row r="3556" spans="1:8" x14ac:dyDescent="0.25">
      <c r="A3556" s="1" t="s">
        <v>36</v>
      </c>
      <c r="B3556" s="2" t="s">
        <v>668</v>
      </c>
      <c r="C3556" s="3" t="s">
        <v>3718</v>
      </c>
      <c r="D3556" s="2">
        <v>341681898</v>
      </c>
      <c r="E3556" s="4" t="s">
        <v>11</v>
      </c>
      <c r="F3556" s="4" t="s">
        <v>77</v>
      </c>
      <c r="G3556" s="1" t="s">
        <v>16</v>
      </c>
      <c r="H3556" s="5">
        <v>7138.09</v>
      </c>
    </row>
    <row r="3557" spans="1:8" x14ac:dyDescent="0.25">
      <c r="A3557" s="1" t="s">
        <v>36</v>
      </c>
      <c r="B3557" s="2" t="s">
        <v>668</v>
      </c>
      <c r="C3557" s="3" t="s">
        <v>3719</v>
      </c>
      <c r="D3557" s="2">
        <v>384857983</v>
      </c>
      <c r="E3557" s="4" t="s">
        <v>11</v>
      </c>
      <c r="F3557" s="4" t="s">
        <v>77</v>
      </c>
      <c r="G3557" s="1" t="s">
        <v>26</v>
      </c>
      <c r="H3557" s="5">
        <v>329.26</v>
      </c>
    </row>
    <row r="3558" spans="1:8" x14ac:dyDescent="0.25">
      <c r="A3558" s="1" t="s">
        <v>36</v>
      </c>
      <c r="B3558" s="2" t="s">
        <v>668</v>
      </c>
      <c r="C3558" s="3" t="s">
        <v>676</v>
      </c>
      <c r="D3558" s="2">
        <v>539358531</v>
      </c>
      <c r="E3558" s="4" t="s">
        <v>11</v>
      </c>
      <c r="F3558" s="4" t="s">
        <v>29</v>
      </c>
      <c r="G3558" s="1" t="s">
        <v>26</v>
      </c>
      <c r="H3558" s="5">
        <v>1210.6500000000001</v>
      </c>
    </row>
    <row r="3559" spans="1:8" x14ac:dyDescent="0.25">
      <c r="A3559" s="1" t="s">
        <v>36</v>
      </c>
      <c r="B3559" s="2" t="s">
        <v>668</v>
      </c>
      <c r="C3559" s="3" t="s">
        <v>676</v>
      </c>
      <c r="D3559" s="2">
        <v>539358531</v>
      </c>
      <c r="E3559" s="4" t="s">
        <v>11</v>
      </c>
      <c r="F3559" s="4" t="s">
        <v>77</v>
      </c>
      <c r="G3559" s="1" t="s">
        <v>26</v>
      </c>
      <c r="H3559" s="5">
        <v>3038.02</v>
      </c>
    </row>
    <row r="3560" spans="1:8" x14ac:dyDescent="0.25">
      <c r="A3560" s="1" t="s">
        <v>36</v>
      </c>
      <c r="B3560" s="2" t="s">
        <v>668</v>
      </c>
      <c r="C3560" s="3" t="s">
        <v>677</v>
      </c>
      <c r="D3560" s="2">
        <v>790181713</v>
      </c>
      <c r="E3560" s="4" t="s">
        <v>87</v>
      </c>
      <c r="F3560" s="4" t="s">
        <v>102</v>
      </c>
      <c r="G3560" s="1" t="s">
        <v>26</v>
      </c>
      <c r="H3560" s="5">
        <v>725.7</v>
      </c>
    </row>
    <row r="3561" spans="1:8" x14ac:dyDescent="0.25">
      <c r="A3561" s="1" t="s">
        <v>36</v>
      </c>
      <c r="B3561" s="2" t="s">
        <v>668</v>
      </c>
      <c r="C3561" s="3" t="s">
        <v>679</v>
      </c>
      <c r="D3561" s="2">
        <v>425058237</v>
      </c>
      <c r="E3561" s="4" t="s">
        <v>20</v>
      </c>
      <c r="F3561" s="4" t="s">
        <v>32</v>
      </c>
      <c r="G3561" s="1" t="s">
        <v>16</v>
      </c>
      <c r="H3561" s="5">
        <v>1940.9</v>
      </c>
    </row>
    <row r="3562" spans="1:8" x14ac:dyDescent="0.25">
      <c r="A3562" s="1" t="s">
        <v>36</v>
      </c>
      <c r="B3562" s="2" t="s">
        <v>668</v>
      </c>
      <c r="C3562" s="3" t="s">
        <v>680</v>
      </c>
      <c r="D3562" s="2">
        <v>477856785</v>
      </c>
      <c r="E3562" s="4" t="s">
        <v>11</v>
      </c>
      <c r="F3562" s="4" t="s">
        <v>29</v>
      </c>
      <c r="G3562" s="1" t="s">
        <v>26</v>
      </c>
      <c r="H3562" s="5">
        <v>433.16</v>
      </c>
    </row>
    <row r="3563" spans="1:8" x14ac:dyDescent="0.25">
      <c r="A3563" s="1" t="s">
        <v>36</v>
      </c>
      <c r="B3563" s="2" t="s">
        <v>668</v>
      </c>
      <c r="C3563" s="3" t="s">
        <v>680</v>
      </c>
      <c r="D3563" s="2">
        <v>477856785</v>
      </c>
      <c r="E3563" s="4" t="s">
        <v>11</v>
      </c>
      <c r="F3563" s="4" t="s">
        <v>77</v>
      </c>
      <c r="G3563" s="1" t="s">
        <v>26</v>
      </c>
      <c r="H3563" s="5">
        <v>352.93</v>
      </c>
    </row>
    <row r="3564" spans="1:8" x14ac:dyDescent="0.25">
      <c r="A3564" s="1" t="s">
        <v>36</v>
      </c>
      <c r="B3564" s="2" t="s">
        <v>668</v>
      </c>
      <c r="C3564" s="3" t="s">
        <v>680</v>
      </c>
      <c r="D3564" s="2">
        <v>477856785</v>
      </c>
      <c r="E3564" s="4" t="s">
        <v>11</v>
      </c>
      <c r="F3564" s="4" t="s">
        <v>12</v>
      </c>
      <c r="G3564" s="1" t="s">
        <v>26</v>
      </c>
      <c r="H3564" s="5">
        <v>349.07</v>
      </c>
    </row>
    <row r="3565" spans="1:8" x14ac:dyDescent="0.25">
      <c r="A3565" s="1" t="s">
        <v>36</v>
      </c>
      <c r="B3565" s="2" t="s">
        <v>668</v>
      </c>
      <c r="C3565" s="3" t="s">
        <v>3720</v>
      </c>
      <c r="D3565" s="2">
        <v>487514044</v>
      </c>
      <c r="E3565" s="4" t="s">
        <v>11</v>
      </c>
      <c r="F3565" s="4" t="s">
        <v>77</v>
      </c>
      <c r="G3565" s="1" t="s">
        <v>26</v>
      </c>
      <c r="H3565" s="5">
        <v>893.11</v>
      </c>
    </row>
    <row r="3566" spans="1:8" x14ac:dyDescent="0.25">
      <c r="A3566" s="1" t="s">
        <v>36</v>
      </c>
      <c r="B3566" s="2" t="s">
        <v>668</v>
      </c>
      <c r="C3566" s="3" t="s">
        <v>3720</v>
      </c>
      <c r="D3566" s="2">
        <v>487514044</v>
      </c>
      <c r="E3566" s="4" t="s">
        <v>11</v>
      </c>
      <c r="F3566" s="4" t="s">
        <v>12</v>
      </c>
      <c r="G3566" s="1" t="s">
        <v>26</v>
      </c>
      <c r="H3566" s="5">
        <v>555.14</v>
      </c>
    </row>
    <row r="3567" spans="1:8" x14ac:dyDescent="0.25">
      <c r="A3567" s="1" t="s">
        <v>36</v>
      </c>
      <c r="B3567" s="2" t="s">
        <v>668</v>
      </c>
      <c r="C3567" s="3" t="s">
        <v>681</v>
      </c>
      <c r="D3567" s="2">
        <v>489773218</v>
      </c>
      <c r="E3567" s="4" t="s">
        <v>20</v>
      </c>
      <c r="F3567" s="4" t="s">
        <v>45</v>
      </c>
      <c r="G3567" s="1" t="s">
        <v>16</v>
      </c>
      <c r="H3567" s="5">
        <v>878</v>
      </c>
    </row>
    <row r="3568" spans="1:8" x14ac:dyDescent="0.25">
      <c r="A3568" s="1" t="s">
        <v>36</v>
      </c>
      <c r="B3568" s="2" t="s">
        <v>690</v>
      </c>
      <c r="C3568" s="3" t="s">
        <v>3721</v>
      </c>
      <c r="D3568" s="2">
        <v>429476468</v>
      </c>
      <c r="E3568" s="4" t="s">
        <v>11</v>
      </c>
      <c r="F3568" s="4" t="s">
        <v>25</v>
      </c>
      <c r="G3568" s="1" t="s">
        <v>26</v>
      </c>
      <c r="H3568" s="5">
        <v>339.51</v>
      </c>
    </row>
    <row r="3569" spans="1:8" x14ac:dyDescent="0.25">
      <c r="A3569" s="1" t="s">
        <v>36</v>
      </c>
      <c r="B3569" s="2" t="s">
        <v>690</v>
      </c>
      <c r="C3569" s="3" t="s">
        <v>3722</v>
      </c>
      <c r="D3569" s="2">
        <v>339421836</v>
      </c>
      <c r="E3569" s="4" t="s">
        <v>11</v>
      </c>
      <c r="F3569" s="4" t="s">
        <v>77</v>
      </c>
      <c r="G3569" s="1" t="s">
        <v>26</v>
      </c>
      <c r="H3569" s="5">
        <v>812.37</v>
      </c>
    </row>
    <row r="3570" spans="1:8" x14ac:dyDescent="0.25">
      <c r="A3570" s="1" t="s">
        <v>36</v>
      </c>
      <c r="B3570" s="2" t="s">
        <v>690</v>
      </c>
      <c r="C3570" s="3" t="s">
        <v>698</v>
      </c>
      <c r="D3570" s="2">
        <v>404307878</v>
      </c>
      <c r="E3570" s="4" t="s">
        <v>87</v>
      </c>
      <c r="F3570" s="4" t="s">
        <v>32</v>
      </c>
      <c r="G3570" s="1" t="s">
        <v>26</v>
      </c>
      <c r="H3570" s="5">
        <v>19949.27</v>
      </c>
    </row>
    <row r="3571" spans="1:8" x14ac:dyDescent="0.25">
      <c r="A3571" s="1" t="s">
        <v>36</v>
      </c>
      <c r="B3571" s="2" t="s">
        <v>690</v>
      </c>
      <c r="C3571" s="3" t="s">
        <v>3723</v>
      </c>
      <c r="D3571" s="2">
        <v>413621103</v>
      </c>
      <c r="E3571" s="4" t="s">
        <v>11</v>
      </c>
      <c r="F3571" s="4" t="s">
        <v>25</v>
      </c>
      <c r="G3571" s="1" t="s">
        <v>26</v>
      </c>
      <c r="H3571" s="5">
        <v>356.04</v>
      </c>
    </row>
    <row r="3572" spans="1:8" x14ac:dyDescent="0.25">
      <c r="A3572" s="1" t="s">
        <v>36</v>
      </c>
      <c r="B3572" s="2" t="s">
        <v>690</v>
      </c>
      <c r="C3572" s="3" t="s">
        <v>3724</v>
      </c>
      <c r="D3572" s="2">
        <v>423044411</v>
      </c>
      <c r="E3572" s="4" t="s">
        <v>11</v>
      </c>
      <c r="F3572" s="4" t="s">
        <v>12</v>
      </c>
      <c r="G3572" s="1" t="s">
        <v>26</v>
      </c>
      <c r="H3572" s="5">
        <v>319.85000000000002</v>
      </c>
    </row>
    <row r="3573" spans="1:8" x14ac:dyDescent="0.25">
      <c r="A3573" s="1" t="s">
        <v>36</v>
      </c>
      <c r="B3573" s="2" t="s">
        <v>690</v>
      </c>
      <c r="C3573" s="3" t="s">
        <v>3725</v>
      </c>
      <c r="D3573" s="2">
        <v>784313710</v>
      </c>
      <c r="E3573" s="4" t="s">
        <v>11</v>
      </c>
      <c r="F3573" s="4" t="s">
        <v>77</v>
      </c>
      <c r="G3573" s="1" t="s">
        <v>26</v>
      </c>
      <c r="H3573" s="5">
        <v>522.29</v>
      </c>
    </row>
    <row r="3574" spans="1:8" x14ac:dyDescent="0.25">
      <c r="A3574" s="1" t="s">
        <v>36</v>
      </c>
      <c r="B3574" s="2" t="s">
        <v>690</v>
      </c>
      <c r="C3574" s="3" t="s">
        <v>3726</v>
      </c>
      <c r="D3574" s="2">
        <v>38916235</v>
      </c>
      <c r="E3574" s="4" t="s">
        <v>20</v>
      </c>
      <c r="F3574" s="4" t="s">
        <v>112</v>
      </c>
      <c r="G3574" s="1" t="s">
        <v>26</v>
      </c>
      <c r="H3574" s="5">
        <v>4084.6</v>
      </c>
    </row>
    <row r="3575" spans="1:8" x14ac:dyDescent="0.25">
      <c r="A3575" s="1" t="s">
        <v>36</v>
      </c>
      <c r="B3575" s="2" t="s">
        <v>690</v>
      </c>
      <c r="C3575" s="3" t="s">
        <v>3726</v>
      </c>
      <c r="D3575" s="2">
        <v>38916235</v>
      </c>
      <c r="E3575" s="4" t="s">
        <v>20</v>
      </c>
      <c r="F3575" s="4" t="s">
        <v>88</v>
      </c>
      <c r="G3575" s="1" t="s">
        <v>26</v>
      </c>
      <c r="H3575" s="5">
        <v>5591.29</v>
      </c>
    </row>
    <row r="3576" spans="1:8" x14ac:dyDescent="0.25">
      <c r="A3576" s="1" t="s">
        <v>36</v>
      </c>
      <c r="B3576" s="2" t="s">
        <v>690</v>
      </c>
      <c r="C3576" s="3" t="s">
        <v>3726</v>
      </c>
      <c r="D3576" s="2">
        <v>38916235</v>
      </c>
      <c r="E3576" s="4" t="s">
        <v>11</v>
      </c>
      <c r="F3576" s="4" t="s">
        <v>77</v>
      </c>
      <c r="G3576" s="1" t="s">
        <v>26</v>
      </c>
      <c r="H3576" s="5">
        <v>945.61</v>
      </c>
    </row>
    <row r="3577" spans="1:8" x14ac:dyDescent="0.25">
      <c r="A3577" s="1" t="s">
        <v>36</v>
      </c>
      <c r="B3577" s="2" t="s">
        <v>690</v>
      </c>
      <c r="C3577" s="3" t="s">
        <v>700</v>
      </c>
      <c r="D3577" s="2">
        <v>39135512</v>
      </c>
      <c r="E3577" s="4" t="s">
        <v>20</v>
      </c>
      <c r="F3577" s="4" t="s">
        <v>306</v>
      </c>
      <c r="G3577" s="1" t="s">
        <v>26</v>
      </c>
      <c r="H3577" s="5">
        <v>1191.96</v>
      </c>
    </row>
    <row r="3578" spans="1:8" x14ac:dyDescent="0.25">
      <c r="A3578" s="1" t="s">
        <v>36</v>
      </c>
      <c r="B3578" s="2" t="s">
        <v>690</v>
      </c>
      <c r="C3578" s="3" t="s">
        <v>700</v>
      </c>
      <c r="D3578" s="2">
        <v>39135512</v>
      </c>
      <c r="E3578" s="4" t="s">
        <v>20</v>
      </c>
      <c r="F3578" s="4" t="s">
        <v>297</v>
      </c>
      <c r="G3578" s="1" t="s">
        <v>26</v>
      </c>
      <c r="H3578" s="5">
        <v>1191.96</v>
      </c>
    </row>
    <row r="3579" spans="1:8" x14ac:dyDescent="0.25">
      <c r="A3579" s="1" t="s">
        <v>36</v>
      </c>
      <c r="B3579" s="2" t="s">
        <v>690</v>
      </c>
      <c r="C3579" s="3" t="s">
        <v>3727</v>
      </c>
      <c r="D3579" s="2">
        <v>39169438</v>
      </c>
      <c r="E3579" s="4" t="s">
        <v>20</v>
      </c>
      <c r="F3579" s="4" t="s">
        <v>45</v>
      </c>
      <c r="G3579" s="1" t="s">
        <v>26</v>
      </c>
      <c r="H3579" s="5">
        <v>733.38</v>
      </c>
    </row>
    <row r="3580" spans="1:8" x14ac:dyDescent="0.25">
      <c r="A3580" s="1" t="s">
        <v>36</v>
      </c>
      <c r="B3580" s="2" t="s">
        <v>690</v>
      </c>
      <c r="C3580" s="3" t="s">
        <v>3728</v>
      </c>
      <c r="D3580" s="2">
        <v>308429414</v>
      </c>
      <c r="E3580" s="4" t="s">
        <v>20</v>
      </c>
      <c r="F3580" s="4" t="s">
        <v>300</v>
      </c>
      <c r="G3580" s="1" t="s">
        <v>26</v>
      </c>
      <c r="H3580" s="5">
        <v>499.15</v>
      </c>
    </row>
    <row r="3581" spans="1:8" x14ac:dyDescent="0.25">
      <c r="A3581" s="1" t="s">
        <v>36</v>
      </c>
      <c r="B3581" s="2" t="s">
        <v>690</v>
      </c>
      <c r="C3581" s="3" t="s">
        <v>3728</v>
      </c>
      <c r="D3581" s="2">
        <v>308429414</v>
      </c>
      <c r="E3581" s="4" t="s">
        <v>20</v>
      </c>
      <c r="F3581" s="4" t="s">
        <v>304</v>
      </c>
      <c r="G3581" s="1" t="s">
        <v>26</v>
      </c>
      <c r="H3581" s="5">
        <v>1766.75</v>
      </c>
    </row>
    <row r="3582" spans="1:8" x14ac:dyDescent="0.25">
      <c r="A3582" s="1" t="s">
        <v>36</v>
      </c>
      <c r="B3582" s="2" t="s">
        <v>690</v>
      </c>
      <c r="C3582" s="3" t="s">
        <v>3728</v>
      </c>
      <c r="D3582" s="2">
        <v>308429414</v>
      </c>
      <c r="E3582" s="4" t="s">
        <v>20</v>
      </c>
      <c r="F3582" s="4" t="s">
        <v>306</v>
      </c>
      <c r="G3582" s="1" t="s">
        <v>26</v>
      </c>
      <c r="H3582" s="5">
        <v>883.49</v>
      </c>
    </row>
    <row r="3583" spans="1:8" x14ac:dyDescent="0.25">
      <c r="A3583" s="1" t="s">
        <v>36</v>
      </c>
      <c r="B3583" s="2" t="s">
        <v>690</v>
      </c>
      <c r="C3583" s="3" t="s">
        <v>3728</v>
      </c>
      <c r="D3583" s="2">
        <v>308429414</v>
      </c>
      <c r="E3583" s="4" t="s">
        <v>20</v>
      </c>
      <c r="F3583" s="4" t="s">
        <v>682</v>
      </c>
      <c r="G3583" s="1" t="s">
        <v>26</v>
      </c>
      <c r="H3583" s="5">
        <v>1619.15</v>
      </c>
    </row>
    <row r="3584" spans="1:8" x14ac:dyDescent="0.25">
      <c r="A3584" s="1" t="s">
        <v>36</v>
      </c>
      <c r="B3584" s="2" t="s">
        <v>690</v>
      </c>
      <c r="C3584" s="3" t="s">
        <v>3728</v>
      </c>
      <c r="D3584" s="2">
        <v>308429414</v>
      </c>
      <c r="E3584" s="4" t="s">
        <v>20</v>
      </c>
      <c r="F3584" s="4" t="s">
        <v>45</v>
      </c>
      <c r="G3584" s="1" t="s">
        <v>26</v>
      </c>
      <c r="H3584" s="5">
        <v>3029.5</v>
      </c>
    </row>
    <row r="3585" spans="1:8" x14ac:dyDescent="0.25">
      <c r="A3585" s="1" t="s">
        <v>36</v>
      </c>
      <c r="B3585" s="2" t="s">
        <v>690</v>
      </c>
      <c r="C3585" s="3" t="s">
        <v>3728</v>
      </c>
      <c r="D3585" s="2">
        <v>308429414</v>
      </c>
      <c r="E3585" s="4" t="s">
        <v>20</v>
      </c>
      <c r="F3585" s="4" t="s">
        <v>32</v>
      </c>
      <c r="G3585" s="1" t="s">
        <v>26</v>
      </c>
      <c r="H3585" s="5">
        <v>872.73</v>
      </c>
    </row>
    <row r="3586" spans="1:8" x14ac:dyDescent="0.25">
      <c r="A3586" s="1" t="s">
        <v>36</v>
      </c>
      <c r="B3586" s="2" t="s">
        <v>690</v>
      </c>
      <c r="C3586" s="3" t="s">
        <v>3728</v>
      </c>
      <c r="D3586" s="2">
        <v>308429414</v>
      </c>
      <c r="E3586" s="4" t="s">
        <v>87</v>
      </c>
      <c r="F3586" s="4" t="s">
        <v>304</v>
      </c>
      <c r="G3586" s="1" t="s">
        <v>26</v>
      </c>
      <c r="H3586" s="5">
        <v>2090.58</v>
      </c>
    </row>
    <row r="3587" spans="1:8" x14ac:dyDescent="0.25">
      <c r="A3587" s="1" t="s">
        <v>36</v>
      </c>
      <c r="B3587" s="2" t="s">
        <v>690</v>
      </c>
      <c r="C3587" s="3" t="s">
        <v>3728</v>
      </c>
      <c r="D3587" s="2">
        <v>308429414</v>
      </c>
      <c r="E3587" s="4" t="s">
        <v>87</v>
      </c>
      <c r="F3587" s="4" t="s">
        <v>306</v>
      </c>
      <c r="G3587" s="1" t="s">
        <v>26</v>
      </c>
      <c r="H3587" s="5">
        <v>3537.9</v>
      </c>
    </row>
    <row r="3588" spans="1:8" x14ac:dyDescent="0.25">
      <c r="A3588" s="1" t="s">
        <v>36</v>
      </c>
      <c r="B3588" s="2" t="s">
        <v>690</v>
      </c>
      <c r="C3588" s="3" t="s">
        <v>3728</v>
      </c>
      <c r="D3588" s="2">
        <v>308429414</v>
      </c>
      <c r="E3588" s="4" t="s">
        <v>87</v>
      </c>
      <c r="F3588" s="4" t="s">
        <v>682</v>
      </c>
      <c r="G3588" s="1" t="s">
        <v>26</v>
      </c>
      <c r="H3588" s="5">
        <v>1113.69</v>
      </c>
    </row>
    <row r="3589" spans="1:8" x14ac:dyDescent="0.25">
      <c r="A3589" s="1" t="s">
        <v>36</v>
      </c>
      <c r="B3589" s="2" t="s">
        <v>690</v>
      </c>
      <c r="C3589" s="3" t="s">
        <v>3728</v>
      </c>
      <c r="D3589" s="2">
        <v>308429414</v>
      </c>
      <c r="E3589" s="4" t="s">
        <v>87</v>
      </c>
      <c r="F3589" s="4" t="s">
        <v>45</v>
      </c>
      <c r="G3589" s="1" t="s">
        <v>26</v>
      </c>
      <c r="H3589" s="5">
        <v>1069.3599999999999</v>
      </c>
    </row>
    <row r="3590" spans="1:8" x14ac:dyDescent="0.25">
      <c r="A3590" s="1" t="s">
        <v>36</v>
      </c>
      <c r="B3590" s="2" t="s">
        <v>690</v>
      </c>
      <c r="C3590" s="3" t="s">
        <v>3728</v>
      </c>
      <c r="D3590" s="2">
        <v>308429414</v>
      </c>
      <c r="E3590" s="4" t="s">
        <v>87</v>
      </c>
      <c r="F3590" s="4" t="s">
        <v>32</v>
      </c>
      <c r="G3590" s="1" t="s">
        <v>26</v>
      </c>
      <c r="H3590" s="5">
        <v>4675.7299999999996</v>
      </c>
    </row>
    <row r="3591" spans="1:8" x14ac:dyDescent="0.25">
      <c r="A3591" s="1" t="s">
        <v>36</v>
      </c>
      <c r="B3591" s="2" t="s">
        <v>690</v>
      </c>
      <c r="C3591" s="3" t="s">
        <v>3729</v>
      </c>
      <c r="D3591" s="2">
        <v>328847389</v>
      </c>
      <c r="E3591" s="4" t="s">
        <v>11</v>
      </c>
      <c r="F3591" s="4" t="s">
        <v>12</v>
      </c>
      <c r="G3591" s="1" t="s">
        <v>26</v>
      </c>
      <c r="H3591" s="5">
        <v>500.81</v>
      </c>
    </row>
    <row r="3592" spans="1:8" x14ac:dyDescent="0.25">
      <c r="A3592" s="1" t="s">
        <v>36</v>
      </c>
      <c r="B3592" s="2" t="s">
        <v>690</v>
      </c>
      <c r="C3592" s="3" t="s">
        <v>3730</v>
      </c>
      <c r="D3592" s="2">
        <v>392518031</v>
      </c>
      <c r="E3592" s="4" t="s">
        <v>11</v>
      </c>
      <c r="F3592" s="4" t="s">
        <v>12</v>
      </c>
      <c r="G3592" s="1" t="s">
        <v>26</v>
      </c>
      <c r="H3592" s="5">
        <v>467.45</v>
      </c>
    </row>
    <row r="3593" spans="1:8" x14ac:dyDescent="0.25">
      <c r="A3593" s="1" t="s">
        <v>36</v>
      </c>
      <c r="B3593" s="2" t="s">
        <v>690</v>
      </c>
      <c r="C3593" s="3" t="s">
        <v>3731</v>
      </c>
      <c r="D3593" s="2">
        <v>404379406</v>
      </c>
      <c r="E3593" s="4" t="s">
        <v>11</v>
      </c>
      <c r="F3593" s="4" t="s">
        <v>77</v>
      </c>
      <c r="G3593" s="1" t="s">
        <v>26</v>
      </c>
      <c r="H3593" s="5">
        <v>552.29</v>
      </c>
    </row>
    <row r="3594" spans="1:8" x14ac:dyDescent="0.25">
      <c r="A3594" s="1" t="s">
        <v>36</v>
      </c>
      <c r="B3594" s="2" t="s">
        <v>690</v>
      </c>
      <c r="C3594" s="3" t="s">
        <v>3731</v>
      </c>
      <c r="D3594" s="2">
        <v>404379406</v>
      </c>
      <c r="E3594" s="4" t="s">
        <v>11</v>
      </c>
      <c r="F3594" s="4" t="s">
        <v>12</v>
      </c>
      <c r="G3594" s="1" t="s">
        <v>26</v>
      </c>
      <c r="H3594" s="5">
        <v>425</v>
      </c>
    </row>
    <row r="3595" spans="1:8" x14ac:dyDescent="0.25">
      <c r="A3595" s="1" t="s">
        <v>36</v>
      </c>
      <c r="B3595" s="2" t="s">
        <v>690</v>
      </c>
      <c r="C3595" s="3" t="s">
        <v>706</v>
      </c>
      <c r="D3595" s="2">
        <v>499357093</v>
      </c>
      <c r="E3595" s="4" t="s">
        <v>11</v>
      </c>
      <c r="F3595" s="4" t="s">
        <v>29</v>
      </c>
      <c r="G3595" s="1" t="s">
        <v>26</v>
      </c>
      <c r="H3595" s="5">
        <v>585</v>
      </c>
    </row>
    <row r="3596" spans="1:8" x14ac:dyDescent="0.25">
      <c r="A3596" s="1" t="s">
        <v>36</v>
      </c>
      <c r="B3596" s="2" t="s">
        <v>690</v>
      </c>
      <c r="C3596" s="3" t="s">
        <v>706</v>
      </c>
      <c r="D3596" s="2">
        <v>499357093</v>
      </c>
      <c r="E3596" s="4" t="s">
        <v>11</v>
      </c>
      <c r="F3596" s="4" t="s">
        <v>77</v>
      </c>
      <c r="G3596" s="1" t="s">
        <v>26</v>
      </c>
      <c r="H3596" s="5">
        <v>723.13</v>
      </c>
    </row>
    <row r="3597" spans="1:8" x14ac:dyDescent="0.25">
      <c r="A3597" s="1" t="s">
        <v>36</v>
      </c>
      <c r="B3597" s="2" t="s">
        <v>690</v>
      </c>
      <c r="C3597" s="3" t="s">
        <v>3732</v>
      </c>
      <c r="D3597" s="2">
        <v>750267320</v>
      </c>
      <c r="E3597" s="4" t="s">
        <v>20</v>
      </c>
      <c r="F3597" s="4" t="s">
        <v>32</v>
      </c>
      <c r="G3597" s="1" t="s">
        <v>26</v>
      </c>
      <c r="H3597" s="5">
        <v>1040.6600000000001</v>
      </c>
    </row>
    <row r="3598" spans="1:8" x14ac:dyDescent="0.25">
      <c r="A3598" s="1" t="s">
        <v>36</v>
      </c>
      <c r="B3598" s="2" t="s">
        <v>690</v>
      </c>
      <c r="C3598" s="3" t="s">
        <v>3732</v>
      </c>
      <c r="D3598" s="2">
        <v>750267320</v>
      </c>
      <c r="E3598" s="4" t="s">
        <v>87</v>
      </c>
      <c r="F3598" s="4" t="s">
        <v>45</v>
      </c>
      <c r="G3598" s="1" t="s">
        <v>26</v>
      </c>
      <c r="H3598" s="5">
        <v>715.01</v>
      </c>
    </row>
    <row r="3599" spans="1:8" x14ac:dyDescent="0.25">
      <c r="A3599" s="1" t="s">
        <v>36</v>
      </c>
      <c r="B3599" s="2" t="s">
        <v>690</v>
      </c>
      <c r="C3599" s="3" t="s">
        <v>3733</v>
      </c>
      <c r="D3599" s="2">
        <v>305060899</v>
      </c>
      <c r="E3599" s="4" t="s">
        <v>20</v>
      </c>
      <c r="F3599" s="4" t="s">
        <v>306</v>
      </c>
      <c r="G3599" s="1" t="s">
        <v>26</v>
      </c>
      <c r="H3599" s="5">
        <v>1415.77</v>
      </c>
    </row>
    <row r="3600" spans="1:8" x14ac:dyDescent="0.25">
      <c r="A3600" s="1" t="s">
        <v>36</v>
      </c>
      <c r="B3600" s="2" t="s">
        <v>690</v>
      </c>
      <c r="C3600" s="3" t="s">
        <v>3733</v>
      </c>
      <c r="D3600" s="2">
        <v>305060899</v>
      </c>
      <c r="E3600" s="4" t="s">
        <v>87</v>
      </c>
      <c r="F3600" s="4" t="s">
        <v>306</v>
      </c>
      <c r="G3600" s="1" t="s">
        <v>26</v>
      </c>
      <c r="H3600" s="5">
        <v>1139.97</v>
      </c>
    </row>
    <row r="3601" spans="1:8" x14ac:dyDescent="0.25">
      <c r="A3601" s="1" t="s">
        <v>36</v>
      </c>
      <c r="B3601" s="2" t="s">
        <v>690</v>
      </c>
      <c r="C3601" s="3" t="s">
        <v>708</v>
      </c>
      <c r="D3601" s="2">
        <v>338447675</v>
      </c>
      <c r="E3601" s="4" t="s">
        <v>11</v>
      </c>
      <c r="F3601" s="4" t="s">
        <v>29</v>
      </c>
      <c r="G3601" s="1" t="s">
        <v>26</v>
      </c>
      <c r="H3601" s="5">
        <v>860.23</v>
      </c>
    </row>
    <row r="3602" spans="1:8" x14ac:dyDescent="0.25">
      <c r="A3602" s="1" t="s">
        <v>36</v>
      </c>
      <c r="B3602" s="2" t="s">
        <v>690</v>
      </c>
      <c r="C3602" s="3" t="s">
        <v>708</v>
      </c>
      <c r="D3602" s="2">
        <v>338447675</v>
      </c>
      <c r="E3602" s="4" t="s">
        <v>11</v>
      </c>
      <c r="F3602" s="4" t="s">
        <v>77</v>
      </c>
      <c r="G3602" s="1" t="s">
        <v>26</v>
      </c>
      <c r="H3602" s="5">
        <v>771.72</v>
      </c>
    </row>
    <row r="3603" spans="1:8" x14ac:dyDescent="0.25">
      <c r="A3603" s="1" t="s">
        <v>36</v>
      </c>
      <c r="B3603" s="2" t="s">
        <v>690</v>
      </c>
      <c r="C3603" s="3" t="s">
        <v>708</v>
      </c>
      <c r="D3603" s="2">
        <v>338447675</v>
      </c>
      <c r="E3603" s="4" t="s">
        <v>11</v>
      </c>
      <c r="F3603" s="4" t="s">
        <v>12</v>
      </c>
      <c r="G3603" s="1" t="s">
        <v>26</v>
      </c>
      <c r="H3603" s="5">
        <v>757.13</v>
      </c>
    </row>
    <row r="3604" spans="1:8" x14ac:dyDescent="0.25">
      <c r="A3604" s="1" t="s">
        <v>36</v>
      </c>
      <c r="B3604" s="2" t="s">
        <v>690</v>
      </c>
      <c r="C3604" s="3" t="s">
        <v>709</v>
      </c>
      <c r="D3604" s="2">
        <v>521504225</v>
      </c>
      <c r="E3604" s="4" t="s">
        <v>87</v>
      </c>
      <c r="F3604" s="4" t="s">
        <v>45</v>
      </c>
      <c r="G3604" s="1" t="s">
        <v>26</v>
      </c>
      <c r="H3604" s="5">
        <v>2704.37</v>
      </c>
    </row>
    <row r="3605" spans="1:8" x14ac:dyDescent="0.25">
      <c r="A3605" s="1" t="s">
        <v>36</v>
      </c>
      <c r="B3605" s="2" t="s">
        <v>690</v>
      </c>
      <c r="C3605" s="3" t="s">
        <v>3734</v>
      </c>
      <c r="D3605" s="2">
        <v>802800151</v>
      </c>
      <c r="E3605" s="4" t="s">
        <v>20</v>
      </c>
      <c r="F3605" s="4" t="s">
        <v>314</v>
      </c>
      <c r="G3605" s="1" t="s">
        <v>26</v>
      </c>
      <c r="H3605" s="5">
        <v>725.98</v>
      </c>
    </row>
    <row r="3606" spans="1:8" x14ac:dyDescent="0.25">
      <c r="A3606" s="1" t="s">
        <v>36</v>
      </c>
      <c r="B3606" s="2" t="s">
        <v>690</v>
      </c>
      <c r="C3606" s="3" t="s">
        <v>3734</v>
      </c>
      <c r="D3606" s="2">
        <v>802800151</v>
      </c>
      <c r="E3606" s="4" t="s">
        <v>20</v>
      </c>
      <c r="F3606" s="4" t="s">
        <v>682</v>
      </c>
      <c r="G3606" s="1" t="s">
        <v>26</v>
      </c>
      <c r="H3606" s="5">
        <v>747.31</v>
      </c>
    </row>
    <row r="3607" spans="1:8" x14ac:dyDescent="0.25">
      <c r="A3607" s="1" t="s">
        <v>36</v>
      </c>
      <c r="B3607" s="2" t="s">
        <v>690</v>
      </c>
      <c r="C3607" s="3" t="s">
        <v>3734</v>
      </c>
      <c r="D3607" s="2">
        <v>802800151</v>
      </c>
      <c r="E3607" s="4" t="s">
        <v>20</v>
      </c>
      <c r="F3607" s="4" t="s">
        <v>45</v>
      </c>
      <c r="G3607" s="1" t="s">
        <v>26</v>
      </c>
      <c r="H3607" s="5">
        <v>996.41</v>
      </c>
    </row>
    <row r="3608" spans="1:8" x14ac:dyDescent="0.25">
      <c r="A3608" s="1" t="s">
        <v>36</v>
      </c>
      <c r="B3608" s="2" t="s">
        <v>690</v>
      </c>
      <c r="C3608" s="3" t="s">
        <v>3735</v>
      </c>
      <c r="D3608" s="2">
        <v>803284587</v>
      </c>
      <c r="E3608" s="4" t="s">
        <v>11</v>
      </c>
      <c r="F3608" s="4" t="s">
        <v>29</v>
      </c>
      <c r="G3608" s="1" t="s">
        <v>26</v>
      </c>
      <c r="H3608" s="5">
        <v>528.12</v>
      </c>
    </row>
    <row r="3609" spans="1:8" x14ac:dyDescent="0.25">
      <c r="A3609" s="1" t="s">
        <v>36</v>
      </c>
      <c r="B3609" s="2" t="s">
        <v>690</v>
      </c>
      <c r="C3609" s="3" t="s">
        <v>3735</v>
      </c>
      <c r="D3609" s="2">
        <v>803284587</v>
      </c>
      <c r="E3609" s="4" t="s">
        <v>11</v>
      </c>
      <c r="F3609" s="4" t="s">
        <v>77</v>
      </c>
      <c r="G3609" s="1" t="s">
        <v>26</v>
      </c>
      <c r="H3609" s="5">
        <v>445.5</v>
      </c>
    </row>
    <row r="3610" spans="1:8" x14ac:dyDescent="0.25">
      <c r="A3610" s="1" t="s">
        <v>36</v>
      </c>
      <c r="B3610" s="2" t="s">
        <v>690</v>
      </c>
      <c r="C3610" s="3" t="s">
        <v>3736</v>
      </c>
      <c r="D3610" s="2">
        <v>388414849</v>
      </c>
      <c r="E3610" s="4" t="s">
        <v>20</v>
      </c>
      <c r="F3610" s="4" t="s">
        <v>302</v>
      </c>
      <c r="G3610" s="1" t="s">
        <v>26</v>
      </c>
      <c r="H3610" s="5">
        <v>316.48</v>
      </c>
    </row>
    <row r="3611" spans="1:8" x14ac:dyDescent="0.25">
      <c r="A3611" s="1" t="s">
        <v>36</v>
      </c>
      <c r="B3611" s="2" t="s">
        <v>690</v>
      </c>
      <c r="C3611" s="3" t="s">
        <v>3736</v>
      </c>
      <c r="D3611" s="2">
        <v>388414849</v>
      </c>
      <c r="E3611" s="4" t="s">
        <v>20</v>
      </c>
      <c r="F3611" s="4" t="s">
        <v>3737</v>
      </c>
      <c r="G3611" s="1" t="s">
        <v>26</v>
      </c>
      <c r="H3611" s="5">
        <v>559.04</v>
      </c>
    </row>
    <row r="3612" spans="1:8" x14ac:dyDescent="0.25">
      <c r="A3612" s="1" t="s">
        <v>36</v>
      </c>
      <c r="B3612" s="2" t="s">
        <v>690</v>
      </c>
      <c r="C3612" s="3" t="s">
        <v>3736</v>
      </c>
      <c r="D3612" s="2">
        <v>388414849</v>
      </c>
      <c r="E3612" s="4" t="s">
        <v>20</v>
      </c>
      <c r="F3612" s="4" t="s">
        <v>411</v>
      </c>
      <c r="G3612" s="1" t="s">
        <v>26</v>
      </c>
      <c r="H3612" s="5">
        <v>473.22</v>
      </c>
    </row>
    <row r="3613" spans="1:8" x14ac:dyDescent="0.25">
      <c r="A3613" s="1" t="s">
        <v>36</v>
      </c>
      <c r="B3613" s="2" t="s">
        <v>690</v>
      </c>
      <c r="C3613" s="3" t="s">
        <v>3736</v>
      </c>
      <c r="D3613" s="2">
        <v>388414849</v>
      </c>
      <c r="E3613" s="4" t="s">
        <v>20</v>
      </c>
      <c r="F3613" s="4" t="s">
        <v>1049</v>
      </c>
      <c r="G3613" s="1" t="s">
        <v>26</v>
      </c>
      <c r="H3613" s="5">
        <v>427.35</v>
      </c>
    </row>
    <row r="3614" spans="1:8" x14ac:dyDescent="0.25">
      <c r="A3614" s="1" t="s">
        <v>36</v>
      </c>
      <c r="B3614" s="2" t="s">
        <v>690</v>
      </c>
      <c r="C3614" s="3" t="s">
        <v>711</v>
      </c>
      <c r="D3614" s="2">
        <v>430430215</v>
      </c>
      <c r="E3614" s="4" t="s">
        <v>87</v>
      </c>
      <c r="F3614" s="4" t="s">
        <v>32</v>
      </c>
      <c r="G3614" s="1" t="s">
        <v>26</v>
      </c>
      <c r="H3614" s="5">
        <v>2849.98</v>
      </c>
    </row>
    <row r="3615" spans="1:8" x14ac:dyDescent="0.25">
      <c r="A3615" s="1" t="s">
        <v>36</v>
      </c>
      <c r="B3615" s="2" t="s">
        <v>690</v>
      </c>
      <c r="C3615" s="3" t="s">
        <v>714</v>
      </c>
      <c r="D3615" s="2">
        <v>789733508</v>
      </c>
      <c r="E3615" s="4" t="s">
        <v>87</v>
      </c>
      <c r="F3615" s="4" t="s">
        <v>32</v>
      </c>
      <c r="G3615" s="1" t="s">
        <v>26</v>
      </c>
      <c r="H3615" s="5">
        <v>798.56</v>
      </c>
    </row>
    <row r="3616" spans="1:8" x14ac:dyDescent="0.25">
      <c r="A3616" s="1" t="s">
        <v>36</v>
      </c>
      <c r="B3616" s="2" t="s">
        <v>690</v>
      </c>
      <c r="C3616" s="3" t="s">
        <v>715</v>
      </c>
      <c r="D3616" s="2">
        <v>789963493</v>
      </c>
      <c r="E3616" s="4" t="s">
        <v>20</v>
      </c>
      <c r="F3616" s="4" t="s">
        <v>32</v>
      </c>
      <c r="G3616" s="1" t="s">
        <v>26</v>
      </c>
      <c r="H3616" s="5">
        <v>1365.98</v>
      </c>
    </row>
    <row r="3617" spans="1:8" x14ac:dyDescent="0.25">
      <c r="A3617" s="1" t="s">
        <v>36</v>
      </c>
      <c r="B3617" s="2" t="s">
        <v>690</v>
      </c>
      <c r="C3617" s="3" t="s">
        <v>715</v>
      </c>
      <c r="D3617" s="2">
        <v>789963493</v>
      </c>
      <c r="E3617" s="4" t="s">
        <v>87</v>
      </c>
      <c r="F3617" s="4" t="s">
        <v>45</v>
      </c>
      <c r="G3617" s="1" t="s">
        <v>26</v>
      </c>
      <c r="H3617" s="5">
        <v>1043.93</v>
      </c>
    </row>
    <row r="3618" spans="1:8" x14ac:dyDescent="0.25">
      <c r="A3618" s="1" t="s">
        <v>36</v>
      </c>
      <c r="B3618" s="2" t="s">
        <v>690</v>
      </c>
      <c r="C3618" s="3" t="s">
        <v>715</v>
      </c>
      <c r="D3618" s="2">
        <v>789963493</v>
      </c>
      <c r="E3618" s="4" t="s">
        <v>87</v>
      </c>
      <c r="F3618" s="4" t="s">
        <v>32</v>
      </c>
      <c r="G3618" s="1" t="s">
        <v>26</v>
      </c>
      <c r="H3618" s="5">
        <v>839.45</v>
      </c>
    </row>
    <row r="3619" spans="1:8" x14ac:dyDescent="0.25">
      <c r="A3619" s="1" t="s">
        <v>36</v>
      </c>
      <c r="B3619" s="2" t="s">
        <v>690</v>
      </c>
      <c r="C3619" s="3" t="s">
        <v>3738</v>
      </c>
      <c r="D3619" s="2">
        <v>792136491</v>
      </c>
      <c r="E3619" s="4" t="s">
        <v>11</v>
      </c>
      <c r="F3619" s="4" t="s">
        <v>25</v>
      </c>
      <c r="G3619" s="1" t="s">
        <v>26</v>
      </c>
      <c r="H3619" s="5">
        <v>939.69</v>
      </c>
    </row>
    <row r="3620" spans="1:8" x14ac:dyDescent="0.25">
      <c r="A3620" s="1" t="s">
        <v>36</v>
      </c>
      <c r="B3620" s="2" t="s">
        <v>690</v>
      </c>
      <c r="C3620" s="3" t="s">
        <v>3738</v>
      </c>
      <c r="D3620" s="2">
        <v>792136491</v>
      </c>
      <c r="E3620" s="4" t="s">
        <v>11</v>
      </c>
      <c r="F3620" s="4" t="s">
        <v>77</v>
      </c>
      <c r="G3620" s="1" t="s">
        <v>26</v>
      </c>
      <c r="H3620" s="5">
        <v>849.69</v>
      </c>
    </row>
    <row r="3621" spans="1:8" x14ac:dyDescent="0.25">
      <c r="A3621" s="1" t="s">
        <v>36</v>
      </c>
      <c r="B3621" s="2" t="s">
        <v>690</v>
      </c>
      <c r="C3621" s="3" t="s">
        <v>3739</v>
      </c>
      <c r="D3621" s="2">
        <v>797543550</v>
      </c>
      <c r="E3621" s="4" t="s">
        <v>11</v>
      </c>
      <c r="F3621" s="4" t="s">
        <v>12</v>
      </c>
      <c r="G3621" s="1" t="s">
        <v>26</v>
      </c>
      <c r="H3621" s="5">
        <v>864.9</v>
      </c>
    </row>
    <row r="3622" spans="1:8" x14ac:dyDescent="0.25">
      <c r="A3622" s="1" t="s">
        <v>36</v>
      </c>
      <c r="B3622" s="2" t="s">
        <v>690</v>
      </c>
      <c r="C3622" s="3" t="s">
        <v>3740</v>
      </c>
      <c r="D3622" s="2">
        <v>339933715</v>
      </c>
      <c r="E3622" s="4" t="s">
        <v>20</v>
      </c>
      <c r="F3622" s="4" t="s">
        <v>45</v>
      </c>
      <c r="G3622" s="1" t="s">
        <v>26</v>
      </c>
      <c r="H3622" s="5">
        <v>379.5</v>
      </c>
    </row>
    <row r="3623" spans="1:8" x14ac:dyDescent="0.25">
      <c r="A3623" s="1" t="s">
        <v>36</v>
      </c>
      <c r="B3623" s="2" t="s">
        <v>690</v>
      </c>
      <c r="C3623" s="3" t="s">
        <v>3740</v>
      </c>
      <c r="D3623" s="2">
        <v>339933715</v>
      </c>
      <c r="E3623" s="4" t="s">
        <v>20</v>
      </c>
      <c r="F3623" s="4" t="s">
        <v>32</v>
      </c>
      <c r="G3623" s="1" t="s">
        <v>26</v>
      </c>
      <c r="H3623" s="5">
        <v>480.26</v>
      </c>
    </row>
    <row r="3624" spans="1:8" x14ac:dyDescent="0.25">
      <c r="A3624" s="1" t="s">
        <v>36</v>
      </c>
      <c r="B3624" s="2" t="s">
        <v>690</v>
      </c>
      <c r="C3624" s="3" t="s">
        <v>3740</v>
      </c>
      <c r="D3624" s="2">
        <v>339933715</v>
      </c>
      <c r="E3624" s="4" t="s">
        <v>87</v>
      </c>
      <c r="F3624" s="4" t="s">
        <v>306</v>
      </c>
      <c r="G3624" s="1" t="s">
        <v>26</v>
      </c>
      <c r="H3624" s="5">
        <v>572.23</v>
      </c>
    </row>
    <row r="3625" spans="1:8" x14ac:dyDescent="0.25">
      <c r="A3625" s="1" t="s">
        <v>36</v>
      </c>
      <c r="B3625" s="2" t="s">
        <v>690</v>
      </c>
      <c r="C3625" s="3" t="s">
        <v>717</v>
      </c>
      <c r="D3625" s="2">
        <v>343706701</v>
      </c>
      <c r="E3625" s="4" t="s">
        <v>87</v>
      </c>
      <c r="F3625" s="4" t="s">
        <v>45</v>
      </c>
      <c r="G3625" s="1" t="s">
        <v>26</v>
      </c>
      <c r="H3625" s="5">
        <v>4091.1</v>
      </c>
    </row>
    <row r="3626" spans="1:8" x14ac:dyDescent="0.25">
      <c r="A3626" s="1" t="s">
        <v>36</v>
      </c>
      <c r="B3626" s="2" t="s">
        <v>690</v>
      </c>
      <c r="C3626" s="3" t="s">
        <v>3741</v>
      </c>
      <c r="D3626" s="2">
        <v>382048650</v>
      </c>
      <c r="E3626" s="4" t="s">
        <v>11</v>
      </c>
      <c r="F3626" s="4" t="s">
        <v>29</v>
      </c>
      <c r="G3626" s="1" t="s">
        <v>26</v>
      </c>
      <c r="H3626" s="5">
        <v>372.09</v>
      </c>
    </row>
    <row r="3627" spans="1:8" x14ac:dyDescent="0.25">
      <c r="A3627" s="1" t="s">
        <v>36</v>
      </c>
      <c r="B3627" s="2" t="s">
        <v>690</v>
      </c>
      <c r="C3627" s="3" t="s">
        <v>3741</v>
      </c>
      <c r="D3627" s="2">
        <v>382048650</v>
      </c>
      <c r="E3627" s="4" t="s">
        <v>11</v>
      </c>
      <c r="F3627" s="4" t="s">
        <v>77</v>
      </c>
      <c r="G3627" s="1" t="s">
        <v>26</v>
      </c>
      <c r="H3627" s="5">
        <v>596.61</v>
      </c>
    </row>
    <row r="3628" spans="1:8" x14ac:dyDescent="0.25">
      <c r="A3628" s="1" t="s">
        <v>36</v>
      </c>
      <c r="B3628" s="2" t="s">
        <v>690</v>
      </c>
      <c r="C3628" s="3" t="s">
        <v>718</v>
      </c>
      <c r="D3628" s="2">
        <v>400812954</v>
      </c>
      <c r="E3628" s="4" t="s">
        <v>20</v>
      </c>
      <c r="F3628" s="4" t="s">
        <v>306</v>
      </c>
      <c r="G3628" s="1" t="s">
        <v>26</v>
      </c>
      <c r="H3628" s="5">
        <v>1231.97</v>
      </c>
    </row>
    <row r="3629" spans="1:8" x14ac:dyDescent="0.25">
      <c r="A3629" s="1" t="s">
        <v>36</v>
      </c>
      <c r="B3629" s="2" t="s">
        <v>690</v>
      </c>
      <c r="C3629" s="3" t="s">
        <v>718</v>
      </c>
      <c r="D3629" s="2">
        <v>400812954</v>
      </c>
      <c r="E3629" s="4" t="s">
        <v>20</v>
      </c>
      <c r="F3629" s="4" t="s">
        <v>297</v>
      </c>
      <c r="G3629" s="1" t="s">
        <v>26</v>
      </c>
      <c r="H3629" s="5">
        <v>1512.06</v>
      </c>
    </row>
    <row r="3630" spans="1:8" x14ac:dyDescent="0.25">
      <c r="A3630" s="1" t="s">
        <v>36</v>
      </c>
      <c r="B3630" s="2" t="s">
        <v>690</v>
      </c>
      <c r="C3630" s="3" t="s">
        <v>718</v>
      </c>
      <c r="D3630" s="2">
        <v>400812954</v>
      </c>
      <c r="E3630" s="4" t="s">
        <v>20</v>
      </c>
      <c r="F3630" s="4" t="s">
        <v>45</v>
      </c>
      <c r="G3630" s="1" t="s">
        <v>26</v>
      </c>
      <c r="H3630" s="5">
        <v>1546.25</v>
      </c>
    </row>
    <row r="3631" spans="1:8" x14ac:dyDescent="0.25">
      <c r="A3631" s="1" t="s">
        <v>36</v>
      </c>
      <c r="B3631" s="2" t="s">
        <v>690</v>
      </c>
      <c r="C3631" s="3" t="s">
        <v>718</v>
      </c>
      <c r="D3631" s="2">
        <v>400812954</v>
      </c>
      <c r="E3631" s="4" t="s">
        <v>20</v>
      </c>
      <c r="F3631" s="4" t="s">
        <v>32</v>
      </c>
      <c r="G3631" s="1" t="s">
        <v>26</v>
      </c>
      <c r="H3631" s="5">
        <v>1192.3900000000001</v>
      </c>
    </row>
    <row r="3632" spans="1:8" x14ac:dyDescent="0.25">
      <c r="A3632" s="1" t="s">
        <v>36</v>
      </c>
      <c r="B3632" s="2" t="s">
        <v>690</v>
      </c>
      <c r="C3632" s="3" t="s">
        <v>3742</v>
      </c>
      <c r="D3632" s="2">
        <v>409568409</v>
      </c>
      <c r="E3632" s="4" t="s">
        <v>87</v>
      </c>
      <c r="F3632" s="4" t="s">
        <v>32</v>
      </c>
      <c r="G3632" s="1" t="s">
        <v>26</v>
      </c>
      <c r="H3632" s="5">
        <v>5093.6400000000003</v>
      </c>
    </row>
    <row r="3633" spans="1:8" x14ac:dyDescent="0.25">
      <c r="A3633" s="1" t="s">
        <v>36</v>
      </c>
      <c r="B3633" s="2" t="s">
        <v>690</v>
      </c>
      <c r="C3633" s="3" t="s">
        <v>3743</v>
      </c>
      <c r="D3633" s="2">
        <v>413352287</v>
      </c>
      <c r="E3633" s="4" t="s">
        <v>20</v>
      </c>
      <c r="F3633" s="4" t="s">
        <v>314</v>
      </c>
      <c r="G3633" s="1" t="s">
        <v>26</v>
      </c>
      <c r="H3633" s="5">
        <v>965.41</v>
      </c>
    </row>
    <row r="3634" spans="1:8" x14ac:dyDescent="0.25">
      <c r="A3634" s="1" t="s">
        <v>36</v>
      </c>
      <c r="B3634" s="2" t="s">
        <v>690</v>
      </c>
      <c r="C3634" s="3" t="s">
        <v>3743</v>
      </c>
      <c r="D3634" s="2">
        <v>413352287</v>
      </c>
      <c r="E3634" s="4" t="s">
        <v>20</v>
      </c>
      <c r="F3634" s="4" t="s">
        <v>682</v>
      </c>
      <c r="G3634" s="1" t="s">
        <v>26</v>
      </c>
      <c r="H3634" s="5">
        <v>1885.61</v>
      </c>
    </row>
    <row r="3635" spans="1:8" x14ac:dyDescent="0.25">
      <c r="A3635" s="1" t="s">
        <v>36</v>
      </c>
      <c r="B3635" s="2" t="s">
        <v>690</v>
      </c>
      <c r="C3635" s="3" t="s">
        <v>3743</v>
      </c>
      <c r="D3635" s="2">
        <v>413352287</v>
      </c>
      <c r="E3635" s="4" t="s">
        <v>87</v>
      </c>
      <c r="F3635" s="4" t="s">
        <v>314</v>
      </c>
      <c r="G3635" s="1" t="s">
        <v>26</v>
      </c>
      <c r="H3635" s="5">
        <v>737.52</v>
      </c>
    </row>
    <row r="3636" spans="1:8" x14ac:dyDescent="0.25">
      <c r="A3636" s="1" t="s">
        <v>36</v>
      </c>
      <c r="B3636" s="2" t="s">
        <v>690</v>
      </c>
      <c r="C3636" s="3" t="s">
        <v>3743</v>
      </c>
      <c r="D3636" s="2">
        <v>413352287</v>
      </c>
      <c r="E3636" s="4" t="s">
        <v>87</v>
      </c>
      <c r="F3636" s="4" t="s">
        <v>682</v>
      </c>
      <c r="G3636" s="1" t="s">
        <v>26</v>
      </c>
      <c r="H3636" s="5">
        <v>2153.6999999999998</v>
      </c>
    </row>
    <row r="3637" spans="1:8" x14ac:dyDescent="0.25">
      <c r="A3637" s="1" t="s">
        <v>36</v>
      </c>
      <c r="B3637" s="2" t="s">
        <v>690</v>
      </c>
      <c r="C3637" s="3" t="s">
        <v>720</v>
      </c>
      <c r="D3637" s="2">
        <v>423437466</v>
      </c>
      <c r="E3637" s="4" t="s">
        <v>87</v>
      </c>
      <c r="F3637" s="4" t="s">
        <v>112</v>
      </c>
      <c r="G3637" s="1" t="s">
        <v>26</v>
      </c>
      <c r="H3637" s="5">
        <v>759.77</v>
      </c>
    </row>
    <row r="3638" spans="1:8" x14ac:dyDescent="0.25">
      <c r="A3638" s="1" t="s">
        <v>36</v>
      </c>
      <c r="B3638" s="2" t="s">
        <v>690</v>
      </c>
      <c r="C3638" s="3" t="s">
        <v>720</v>
      </c>
      <c r="D3638" s="2">
        <v>423437466</v>
      </c>
      <c r="E3638" s="4" t="s">
        <v>11</v>
      </c>
      <c r="F3638" s="4" t="s">
        <v>29</v>
      </c>
      <c r="G3638" s="1" t="s">
        <v>26</v>
      </c>
      <c r="H3638" s="5">
        <v>2554.38</v>
      </c>
    </row>
    <row r="3639" spans="1:8" x14ac:dyDescent="0.25">
      <c r="A3639" s="1" t="s">
        <v>36</v>
      </c>
      <c r="B3639" s="2" t="s">
        <v>690</v>
      </c>
      <c r="C3639" s="3" t="s">
        <v>720</v>
      </c>
      <c r="D3639" s="2">
        <v>423437466</v>
      </c>
      <c r="E3639" s="4" t="s">
        <v>11</v>
      </c>
      <c r="F3639" s="4" t="s">
        <v>77</v>
      </c>
      <c r="G3639" s="1" t="s">
        <v>26</v>
      </c>
      <c r="H3639" s="5">
        <v>8453.89</v>
      </c>
    </row>
    <row r="3640" spans="1:8" x14ac:dyDescent="0.25">
      <c r="A3640" s="1" t="s">
        <v>36</v>
      </c>
      <c r="B3640" s="2" t="s">
        <v>690</v>
      </c>
      <c r="C3640" s="3" t="s">
        <v>720</v>
      </c>
      <c r="D3640" s="2">
        <v>423437466</v>
      </c>
      <c r="E3640" s="4" t="s">
        <v>11</v>
      </c>
      <c r="F3640" s="4" t="s">
        <v>12</v>
      </c>
      <c r="G3640" s="1" t="s">
        <v>26</v>
      </c>
      <c r="H3640" s="5">
        <v>794.43</v>
      </c>
    </row>
    <row r="3641" spans="1:8" x14ac:dyDescent="0.25">
      <c r="A3641" s="1" t="s">
        <v>36</v>
      </c>
      <c r="B3641" s="2" t="s">
        <v>690</v>
      </c>
      <c r="C3641" s="3" t="s">
        <v>3744</v>
      </c>
      <c r="D3641" s="2">
        <v>424015196</v>
      </c>
      <c r="E3641" s="4" t="s">
        <v>11</v>
      </c>
      <c r="F3641" s="4" t="s">
        <v>12</v>
      </c>
      <c r="G3641" s="1" t="s">
        <v>26</v>
      </c>
      <c r="H3641" s="5">
        <v>762.65</v>
      </c>
    </row>
    <row r="3642" spans="1:8" x14ac:dyDescent="0.25">
      <c r="A3642" s="1" t="s">
        <v>36</v>
      </c>
      <c r="B3642" s="2" t="s">
        <v>690</v>
      </c>
      <c r="C3642" s="3" t="s">
        <v>722</v>
      </c>
      <c r="D3642" s="2">
        <v>445020720</v>
      </c>
      <c r="E3642" s="4" t="s">
        <v>11</v>
      </c>
      <c r="F3642" s="4" t="s">
        <v>29</v>
      </c>
      <c r="G3642" s="1" t="s">
        <v>26</v>
      </c>
      <c r="H3642" s="5">
        <v>1162.01</v>
      </c>
    </row>
    <row r="3643" spans="1:8" x14ac:dyDescent="0.25">
      <c r="A3643" s="1" t="s">
        <v>36</v>
      </c>
      <c r="B3643" s="2" t="s">
        <v>690</v>
      </c>
      <c r="C3643" s="3" t="s">
        <v>722</v>
      </c>
      <c r="D3643" s="2">
        <v>445020720</v>
      </c>
      <c r="E3643" s="4" t="s">
        <v>11</v>
      </c>
      <c r="F3643" s="4" t="s">
        <v>77</v>
      </c>
      <c r="G3643" s="1" t="s">
        <v>26</v>
      </c>
      <c r="H3643" s="5">
        <v>791.84</v>
      </c>
    </row>
    <row r="3644" spans="1:8" x14ac:dyDescent="0.25">
      <c r="A3644" s="1" t="s">
        <v>36</v>
      </c>
      <c r="B3644" s="2" t="s">
        <v>690</v>
      </c>
      <c r="C3644" s="3" t="s">
        <v>3745</v>
      </c>
      <c r="D3644" s="2">
        <v>509449922</v>
      </c>
      <c r="E3644" s="4" t="s">
        <v>11</v>
      </c>
      <c r="F3644" s="4" t="s">
        <v>12</v>
      </c>
      <c r="G3644" s="1" t="s">
        <v>26</v>
      </c>
      <c r="H3644" s="5">
        <v>1977.03</v>
      </c>
    </row>
    <row r="3645" spans="1:8" x14ac:dyDescent="0.25">
      <c r="A3645" s="1" t="s">
        <v>36</v>
      </c>
      <c r="B3645" s="2" t="s">
        <v>690</v>
      </c>
      <c r="C3645" s="3" t="s">
        <v>3746</v>
      </c>
      <c r="D3645" s="2">
        <v>512059007</v>
      </c>
      <c r="E3645" s="4" t="s">
        <v>20</v>
      </c>
      <c r="F3645" s="4" t="s">
        <v>32</v>
      </c>
      <c r="G3645" s="1" t="s">
        <v>26</v>
      </c>
      <c r="H3645" s="5">
        <v>925.78</v>
      </c>
    </row>
    <row r="3646" spans="1:8" x14ac:dyDescent="0.25">
      <c r="A3646" s="1" t="s">
        <v>36</v>
      </c>
      <c r="B3646" s="2" t="s">
        <v>690</v>
      </c>
      <c r="C3646" s="3" t="s">
        <v>730</v>
      </c>
      <c r="D3646" s="2">
        <v>512516394</v>
      </c>
      <c r="E3646" s="4" t="s">
        <v>11</v>
      </c>
      <c r="F3646" s="4" t="s">
        <v>77</v>
      </c>
      <c r="G3646" s="1" t="s">
        <v>26</v>
      </c>
      <c r="H3646" s="5">
        <v>712.12</v>
      </c>
    </row>
    <row r="3647" spans="1:8" x14ac:dyDescent="0.25">
      <c r="A3647" s="1" t="s">
        <v>36</v>
      </c>
      <c r="B3647" s="2" t="s">
        <v>690</v>
      </c>
      <c r="C3647" s="3" t="s">
        <v>734</v>
      </c>
      <c r="D3647" s="2">
        <v>522977180</v>
      </c>
      <c r="E3647" s="4" t="s">
        <v>87</v>
      </c>
      <c r="F3647" s="4" t="s">
        <v>88</v>
      </c>
      <c r="G3647" s="1" t="s">
        <v>26</v>
      </c>
      <c r="H3647" s="5">
        <v>981.73</v>
      </c>
    </row>
    <row r="3648" spans="1:8" x14ac:dyDescent="0.25">
      <c r="A3648" s="1" t="s">
        <v>36</v>
      </c>
      <c r="B3648" s="2" t="s">
        <v>690</v>
      </c>
      <c r="C3648" s="3" t="s">
        <v>3747</v>
      </c>
      <c r="D3648" s="2">
        <v>800414385</v>
      </c>
      <c r="E3648" s="4" t="s">
        <v>11</v>
      </c>
      <c r="F3648" s="4" t="s">
        <v>12</v>
      </c>
      <c r="G3648" s="1" t="s">
        <v>26</v>
      </c>
      <c r="H3648" s="5">
        <v>586.25</v>
      </c>
    </row>
    <row r="3649" spans="1:8" x14ac:dyDescent="0.25">
      <c r="A3649" s="1" t="s">
        <v>36</v>
      </c>
      <c r="B3649" s="2" t="s">
        <v>690</v>
      </c>
      <c r="C3649" s="3" t="s">
        <v>740</v>
      </c>
      <c r="D3649" s="2">
        <v>810771576</v>
      </c>
      <c r="E3649" s="4" t="s">
        <v>11</v>
      </c>
      <c r="F3649" s="4" t="s">
        <v>29</v>
      </c>
      <c r="G3649" s="1" t="s">
        <v>26</v>
      </c>
      <c r="H3649" s="5">
        <v>924.31</v>
      </c>
    </row>
    <row r="3650" spans="1:8" x14ac:dyDescent="0.25">
      <c r="A3650" s="1" t="s">
        <v>36</v>
      </c>
      <c r="B3650" s="2" t="s">
        <v>690</v>
      </c>
      <c r="C3650" s="3" t="s">
        <v>740</v>
      </c>
      <c r="D3650" s="2">
        <v>810771576</v>
      </c>
      <c r="E3650" s="4" t="s">
        <v>11</v>
      </c>
      <c r="F3650" s="4" t="s">
        <v>77</v>
      </c>
      <c r="G3650" s="1" t="s">
        <v>26</v>
      </c>
      <c r="H3650" s="5">
        <v>864.65</v>
      </c>
    </row>
    <row r="3651" spans="1:8" x14ac:dyDescent="0.25">
      <c r="A3651" s="1" t="s">
        <v>36</v>
      </c>
      <c r="B3651" s="2" t="s">
        <v>690</v>
      </c>
      <c r="C3651" s="3" t="s">
        <v>741</v>
      </c>
      <c r="D3651" s="2">
        <v>814600367</v>
      </c>
      <c r="E3651" s="4" t="s">
        <v>20</v>
      </c>
      <c r="F3651" s="4" t="s">
        <v>45</v>
      </c>
      <c r="G3651" s="1" t="s">
        <v>26</v>
      </c>
      <c r="H3651" s="5">
        <v>4424.2299999999996</v>
      </c>
    </row>
    <row r="3652" spans="1:8" x14ac:dyDescent="0.25">
      <c r="A3652" s="1" t="s">
        <v>36</v>
      </c>
      <c r="B3652" s="2" t="s">
        <v>690</v>
      </c>
      <c r="C3652" s="3" t="s">
        <v>741</v>
      </c>
      <c r="D3652" s="2">
        <v>814600367</v>
      </c>
      <c r="E3652" s="4" t="s">
        <v>20</v>
      </c>
      <c r="F3652" s="4" t="s">
        <v>32</v>
      </c>
      <c r="G3652" s="1" t="s">
        <v>26</v>
      </c>
      <c r="H3652" s="5">
        <v>2695.09</v>
      </c>
    </row>
    <row r="3653" spans="1:8" x14ac:dyDescent="0.25">
      <c r="A3653" s="1" t="s">
        <v>36</v>
      </c>
      <c r="B3653" s="2" t="s">
        <v>690</v>
      </c>
      <c r="C3653" s="3" t="s">
        <v>741</v>
      </c>
      <c r="D3653" s="2">
        <v>814600367</v>
      </c>
      <c r="E3653" s="4" t="s">
        <v>87</v>
      </c>
      <c r="F3653" s="4" t="s">
        <v>112</v>
      </c>
      <c r="G3653" s="1" t="s">
        <v>26</v>
      </c>
      <c r="H3653" s="5">
        <v>466.02</v>
      </c>
    </row>
    <row r="3654" spans="1:8" x14ac:dyDescent="0.25">
      <c r="A3654" s="1" t="s">
        <v>36</v>
      </c>
      <c r="B3654" s="2" t="s">
        <v>690</v>
      </c>
      <c r="C3654" s="3" t="s">
        <v>741</v>
      </c>
      <c r="D3654" s="2">
        <v>814600367</v>
      </c>
      <c r="E3654" s="4" t="s">
        <v>87</v>
      </c>
      <c r="F3654" s="4" t="s">
        <v>45</v>
      </c>
      <c r="G3654" s="1" t="s">
        <v>26</v>
      </c>
      <c r="H3654" s="5">
        <v>1168.45</v>
      </c>
    </row>
    <row r="3655" spans="1:8" x14ac:dyDescent="0.25">
      <c r="A3655" s="1" t="s">
        <v>36</v>
      </c>
      <c r="B3655" s="2" t="s">
        <v>690</v>
      </c>
      <c r="C3655" s="3" t="s">
        <v>741</v>
      </c>
      <c r="D3655" s="2">
        <v>814600367</v>
      </c>
      <c r="E3655" s="4" t="s">
        <v>87</v>
      </c>
      <c r="F3655" s="4" t="s">
        <v>32</v>
      </c>
      <c r="G3655" s="1" t="s">
        <v>26</v>
      </c>
      <c r="H3655" s="5">
        <v>455.49</v>
      </c>
    </row>
    <row r="3656" spans="1:8" x14ac:dyDescent="0.25">
      <c r="A3656" s="1" t="s">
        <v>36</v>
      </c>
      <c r="B3656" s="2" t="s">
        <v>690</v>
      </c>
      <c r="C3656" s="3" t="s">
        <v>742</v>
      </c>
      <c r="D3656" s="2">
        <v>808508097</v>
      </c>
      <c r="E3656" s="4" t="s">
        <v>87</v>
      </c>
      <c r="F3656" s="4" t="s">
        <v>32</v>
      </c>
      <c r="G3656" s="1" t="s">
        <v>26</v>
      </c>
      <c r="H3656" s="5">
        <v>422.95</v>
      </c>
    </row>
    <row r="3657" spans="1:8" x14ac:dyDescent="0.25">
      <c r="A3657" s="1" t="s">
        <v>36</v>
      </c>
      <c r="B3657" s="2" t="s">
        <v>690</v>
      </c>
      <c r="C3657" s="3" t="s">
        <v>3748</v>
      </c>
      <c r="D3657" s="2">
        <v>815225941</v>
      </c>
      <c r="E3657" s="4" t="s">
        <v>11</v>
      </c>
      <c r="F3657" s="4" t="s">
        <v>77</v>
      </c>
      <c r="G3657" s="1" t="s">
        <v>26</v>
      </c>
      <c r="H3657" s="5">
        <v>353.42</v>
      </c>
    </row>
    <row r="3658" spans="1:8" x14ac:dyDescent="0.25">
      <c r="A3658" s="1" t="s">
        <v>36</v>
      </c>
      <c r="B3658" s="2" t="s">
        <v>690</v>
      </c>
      <c r="C3658" s="3" t="s">
        <v>3749</v>
      </c>
      <c r="D3658" s="2">
        <v>812550564</v>
      </c>
      <c r="E3658" s="4" t="s">
        <v>20</v>
      </c>
      <c r="F3658" s="4" t="s">
        <v>45</v>
      </c>
      <c r="G3658" s="1" t="s">
        <v>26</v>
      </c>
      <c r="H3658" s="5">
        <v>925.87</v>
      </c>
    </row>
    <row r="3659" spans="1:8" x14ac:dyDescent="0.25">
      <c r="A3659" s="1" t="s">
        <v>36</v>
      </c>
      <c r="B3659" s="2" t="s">
        <v>690</v>
      </c>
      <c r="C3659" s="3" t="s">
        <v>747</v>
      </c>
      <c r="D3659" s="2">
        <v>829886316</v>
      </c>
      <c r="E3659" s="4" t="s">
        <v>87</v>
      </c>
      <c r="F3659" s="4" t="s">
        <v>32</v>
      </c>
      <c r="G3659" s="1" t="s">
        <v>26</v>
      </c>
      <c r="H3659" s="5">
        <v>357.46</v>
      </c>
    </row>
    <row r="3660" spans="1:8" x14ac:dyDescent="0.25">
      <c r="A3660" s="1" t="s">
        <v>36</v>
      </c>
      <c r="B3660" s="2" t="s">
        <v>690</v>
      </c>
      <c r="C3660" s="3" t="s">
        <v>751</v>
      </c>
      <c r="D3660" s="2">
        <v>831266309</v>
      </c>
      <c r="E3660" s="4" t="s">
        <v>11</v>
      </c>
      <c r="F3660" s="4" t="s">
        <v>77</v>
      </c>
      <c r="G3660" s="1" t="s">
        <v>26</v>
      </c>
      <c r="H3660" s="5">
        <v>300.98</v>
      </c>
    </row>
    <row r="3661" spans="1:8" x14ac:dyDescent="0.25">
      <c r="A3661" s="1" t="s">
        <v>36</v>
      </c>
      <c r="B3661" s="2" t="s">
        <v>690</v>
      </c>
      <c r="C3661" s="3" t="s">
        <v>752</v>
      </c>
      <c r="D3661" s="2">
        <v>38989349</v>
      </c>
      <c r="E3661" s="4" t="s">
        <v>20</v>
      </c>
      <c r="F3661" s="4" t="s">
        <v>32</v>
      </c>
      <c r="G3661" s="1" t="s">
        <v>26</v>
      </c>
      <c r="H3661" s="5">
        <v>2151.44</v>
      </c>
    </row>
    <row r="3662" spans="1:8" x14ac:dyDescent="0.25">
      <c r="A3662" s="1" t="s">
        <v>36</v>
      </c>
      <c r="B3662" s="2" t="s">
        <v>690</v>
      </c>
      <c r="C3662" s="3" t="s">
        <v>755</v>
      </c>
      <c r="D3662" s="2">
        <v>830545588</v>
      </c>
      <c r="E3662" s="4" t="s">
        <v>87</v>
      </c>
      <c r="F3662" s="4" t="s">
        <v>32</v>
      </c>
      <c r="G3662" s="1" t="s">
        <v>26</v>
      </c>
      <c r="H3662" s="5">
        <v>318.11</v>
      </c>
    </row>
    <row r="3663" spans="1:8" x14ac:dyDescent="0.25">
      <c r="A3663" s="1" t="s">
        <v>36</v>
      </c>
      <c r="B3663" s="2" t="s">
        <v>690</v>
      </c>
      <c r="C3663" s="3" t="s">
        <v>757</v>
      </c>
      <c r="D3663" s="2">
        <v>839663523</v>
      </c>
      <c r="E3663" s="4" t="s">
        <v>87</v>
      </c>
      <c r="F3663" s="4" t="s">
        <v>32</v>
      </c>
      <c r="G3663" s="1" t="s">
        <v>26</v>
      </c>
      <c r="H3663" s="5">
        <v>626.66</v>
      </c>
    </row>
    <row r="3664" spans="1:8" x14ac:dyDescent="0.25">
      <c r="A3664" s="1" t="s">
        <v>36</v>
      </c>
      <c r="B3664" s="2" t="s">
        <v>690</v>
      </c>
      <c r="C3664" s="3" t="s">
        <v>758</v>
      </c>
      <c r="D3664" s="2">
        <v>840032189</v>
      </c>
      <c r="E3664" s="4" t="s">
        <v>20</v>
      </c>
      <c r="F3664" s="4" t="s">
        <v>306</v>
      </c>
      <c r="G3664" s="1" t="s">
        <v>26</v>
      </c>
      <c r="H3664" s="5">
        <v>567.22</v>
      </c>
    </row>
    <row r="3665" spans="1:8" x14ac:dyDescent="0.25">
      <c r="A3665" s="1" t="s">
        <v>36</v>
      </c>
      <c r="B3665" s="2" t="s">
        <v>690</v>
      </c>
      <c r="C3665" s="3" t="s">
        <v>758</v>
      </c>
      <c r="D3665" s="2">
        <v>840032189</v>
      </c>
      <c r="E3665" s="4" t="s">
        <v>20</v>
      </c>
      <c r="F3665" s="4" t="s">
        <v>32</v>
      </c>
      <c r="G3665" s="1" t="s">
        <v>26</v>
      </c>
      <c r="H3665" s="5">
        <v>836.34</v>
      </c>
    </row>
    <row r="3666" spans="1:8" x14ac:dyDescent="0.25">
      <c r="A3666" s="1" t="s">
        <v>36</v>
      </c>
      <c r="B3666" s="2" t="s">
        <v>690</v>
      </c>
      <c r="C3666" s="3" t="s">
        <v>758</v>
      </c>
      <c r="D3666" s="2">
        <v>840032189</v>
      </c>
      <c r="E3666" s="4" t="s">
        <v>11</v>
      </c>
      <c r="F3666" s="4" t="s">
        <v>12</v>
      </c>
      <c r="G3666" s="1" t="s">
        <v>26</v>
      </c>
      <c r="H3666" s="5">
        <v>746.89</v>
      </c>
    </row>
    <row r="3667" spans="1:8" x14ac:dyDescent="0.25">
      <c r="A3667" s="1" t="s">
        <v>36</v>
      </c>
      <c r="B3667" s="2" t="s">
        <v>690</v>
      </c>
      <c r="C3667" s="3" t="s">
        <v>759</v>
      </c>
      <c r="D3667" s="2">
        <v>840026306</v>
      </c>
      <c r="E3667" s="4" t="s">
        <v>20</v>
      </c>
      <c r="F3667" s="4" t="s">
        <v>32</v>
      </c>
      <c r="G3667" s="1" t="s">
        <v>26</v>
      </c>
      <c r="H3667" s="5">
        <v>924.74</v>
      </c>
    </row>
    <row r="3668" spans="1:8" x14ac:dyDescent="0.25">
      <c r="A3668" s="1" t="s">
        <v>36</v>
      </c>
      <c r="B3668" s="2" t="s">
        <v>690</v>
      </c>
      <c r="C3668" s="3" t="s">
        <v>759</v>
      </c>
      <c r="D3668" s="2">
        <v>840026306</v>
      </c>
      <c r="E3668" s="4" t="s">
        <v>11</v>
      </c>
      <c r="F3668" s="4" t="s">
        <v>25</v>
      </c>
      <c r="G3668" s="1" t="s">
        <v>26</v>
      </c>
      <c r="H3668" s="5">
        <v>611.65</v>
      </c>
    </row>
    <row r="3669" spans="1:8" x14ac:dyDescent="0.25">
      <c r="A3669" s="1" t="s">
        <v>36</v>
      </c>
      <c r="B3669" s="2" t="s">
        <v>690</v>
      </c>
      <c r="C3669" s="3" t="s">
        <v>759</v>
      </c>
      <c r="D3669" s="2">
        <v>840026306</v>
      </c>
      <c r="E3669" s="4" t="s">
        <v>11</v>
      </c>
      <c r="F3669" s="4" t="s">
        <v>29</v>
      </c>
      <c r="G3669" s="1" t="s">
        <v>26</v>
      </c>
      <c r="H3669" s="5">
        <v>1893.54</v>
      </c>
    </row>
    <row r="3670" spans="1:8" x14ac:dyDescent="0.25">
      <c r="A3670" s="1" t="s">
        <v>36</v>
      </c>
      <c r="B3670" s="2" t="s">
        <v>690</v>
      </c>
      <c r="C3670" s="3" t="s">
        <v>759</v>
      </c>
      <c r="D3670" s="2">
        <v>840026306</v>
      </c>
      <c r="E3670" s="4" t="s">
        <v>11</v>
      </c>
      <c r="F3670" s="4" t="s">
        <v>77</v>
      </c>
      <c r="G3670" s="1" t="s">
        <v>26</v>
      </c>
      <c r="H3670" s="5">
        <v>2196.29</v>
      </c>
    </row>
    <row r="3671" spans="1:8" x14ac:dyDescent="0.25">
      <c r="A3671" s="1" t="s">
        <v>36</v>
      </c>
      <c r="B3671" s="2" t="s">
        <v>690</v>
      </c>
      <c r="C3671" s="3" t="s">
        <v>759</v>
      </c>
      <c r="D3671" s="2">
        <v>840026306</v>
      </c>
      <c r="E3671" s="4" t="s">
        <v>11</v>
      </c>
      <c r="F3671" s="4" t="s">
        <v>12</v>
      </c>
      <c r="G3671" s="1" t="s">
        <v>26</v>
      </c>
      <c r="H3671" s="5">
        <v>2212.81</v>
      </c>
    </row>
    <row r="3672" spans="1:8" x14ac:dyDescent="0.25">
      <c r="A3672" s="1" t="s">
        <v>36</v>
      </c>
      <c r="B3672" s="2" t="s">
        <v>690</v>
      </c>
      <c r="C3672" s="3" t="s">
        <v>3750</v>
      </c>
      <c r="D3672" s="2">
        <v>39097969</v>
      </c>
      <c r="E3672" s="4" t="s">
        <v>11</v>
      </c>
      <c r="F3672" s="4" t="s">
        <v>29</v>
      </c>
      <c r="G3672" s="1" t="s">
        <v>26</v>
      </c>
      <c r="H3672" s="5">
        <v>540.67999999999995</v>
      </c>
    </row>
    <row r="3673" spans="1:8" x14ac:dyDescent="0.25">
      <c r="A3673" s="1" t="s">
        <v>36</v>
      </c>
      <c r="B3673" s="2" t="s">
        <v>690</v>
      </c>
      <c r="C3673" s="3" t="s">
        <v>760</v>
      </c>
      <c r="D3673" s="2">
        <v>488943986</v>
      </c>
      <c r="E3673" s="4" t="s">
        <v>11</v>
      </c>
      <c r="F3673" s="4" t="s">
        <v>12</v>
      </c>
      <c r="G3673" s="1" t="s">
        <v>26</v>
      </c>
      <c r="H3673" s="5">
        <v>1233.0999999999999</v>
      </c>
    </row>
    <row r="3674" spans="1:8" x14ac:dyDescent="0.25">
      <c r="A3674" s="1" t="s">
        <v>36</v>
      </c>
      <c r="B3674" s="2" t="s">
        <v>690</v>
      </c>
      <c r="C3674" s="3" t="s">
        <v>761</v>
      </c>
      <c r="D3674" s="2">
        <v>844432757</v>
      </c>
      <c r="E3674" s="4" t="s">
        <v>11</v>
      </c>
      <c r="F3674" s="4" t="s">
        <v>29</v>
      </c>
      <c r="G3674" s="1" t="s">
        <v>26</v>
      </c>
      <c r="H3674" s="5">
        <v>486.18</v>
      </c>
    </row>
    <row r="3675" spans="1:8" x14ac:dyDescent="0.25">
      <c r="A3675" s="1" t="s">
        <v>36</v>
      </c>
      <c r="B3675" s="2" t="s">
        <v>690</v>
      </c>
      <c r="C3675" s="3" t="s">
        <v>762</v>
      </c>
      <c r="D3675" s="2">
        <v>841962277</v>
      </c>
      <c r="E3675" s="4" t="s">
        <v>20</v>
      </c>
      <c r="F3675" s="4" t="s">
        <v>32</v>
      </c>
      <c r="G3675" s="1" t="s">
        <v>26</v>
      </c>
      <c r="H3675" s="5">
        <v>1428.86</v>
      </c>
    </row>
    <row r="3676" spans="1:8" x14ac:dyDescent="0.25">
      <c r="A3676" s="1" t="s">
        <v>36</v>
      </c>
      <c r="B3676" s="2" t="s">
        <v>690</v>
      </c>
      <c r="C3676" s="3" t="s">
        <v>762</v>
      </c>
      <c r="D3676" s="2">
        <v>841962277</v>
      </c>
      <c r="E3676" s="4" t="s">
        <v>11</v>
      </c>
      <c r="F3676" s="4" t="s">
        <v>29</v>
      </c>
      <c r="G3676" s="1" t="s">
        <v>26</v>
      </c>
      <c r="H3676" s="5">
        <v>390.25</v>
      </c>
    </row>
    <row r="3677" spans="1:8" x14ac:dyDescent="0.25">
      <c r="A3677" s="1" t="s">
        <v>36</v>
      </c>
      <c r="B3677" s="2" t="s">
        <v>690</v>
      </c>
      <c r="C3677" s="3" t="s">
        <v>762</v>
      </c>
      <c r="D3677" s="2">
        <v>841962277</v>
      </c>
      <c r="E3677" s="4" t="s">
        <v>11</v>
      </c>
      <c r="F3677" s="4" t="s">
        <v>77</v>
      </c>
      <c r="G3677" s="1" t="s">
        <v>26</v>
      </c>
      <c r="H3677" s="5">
        <v>316.77</v>
      </c>
    </row>
    <row r="3678" spans="1:8" x14ac:dyDescent="0.25">
      <c r="A3678" s="1" t="s">
        <v>36</v>
      </c>
      <c r="B3678" s="2" t="s">
        <v>690</v>
      </c>
      <c r="C3678" s="3" t="s">
        <v>3751</v>
      </c>
      <c r="D3678" s="2">
        <v>383587342</v>
      </c>
      <c r="E3678" s="4" t="s">
        <v>11</v>
      </c>
      <c r="F3678" s="4" t="s">
        <v>12</v>
      </c>
      <c r="G3678" s="1" t="s">
        <v>26</v>
      </c>
      <c r="H3678" s="5">
        <v>7341.81</v>
      </c>
    </row>
    <row r="3679" spans="1:8" x14ac:dyDescent="0.25">
      <c r="A3679" s="1" t="s">
        <v>36</v>
      </c>
      <c r="B3679" s="2" t="s">
        <v>690</v>
      </c>
      <c r="C3679" s="3" t="s">
        <v>3752</v>
      </c>
      <c r="D3679" s="2">
        <v>785817230</v>
      </c>
      <c r="E3679" s="4" t="s">
        <v>11</v>
      </c>
      <c r="F3679" s="4" t="s">
        <v>77</v>
      </c>
      <c r="G3679" s="1" t="s">
        <v>26</v>
      </c>
      <c r="H3679" s="5">
        <v>410.73</v>
      </c>
    </row>
    <row r="3680" spans="1:8" x14ac:dyDescent="0.25">
      <c r="A3680" s="1" t="s">
        <v>36</v>
      </c>
      <c r="B3680" s="2" t="s">
        <v>690</v>
      </c>
      <c r="C3680" s="3" t="s">
        <v>3752</v>
      </c>
      <c r="D3680" s="2">
        <v>785817230</v>
      </c>
      <c r="E3680" s="4" t="s">
        <v>11</v>
      </c>
      <c r="F3680" s="4" t="s">
        <v>12</v>
      </c>
      <c r="G3680" s="1" t="s">
        <v>26</v>
      </c>
      <c r="H3680" s="5">
        <v>551.29</v>
      </c>
    </row>
    <row r="3681" spans="1:8" x14ac:dyDescent="0.25">
      <c r="A3681" s="1" t="s">
        <v>36</v>
      </c>
      <c r="B3681" s="2" t="s">
        <v>765</v>
      </c>
      <c r="C3681" s="3" t="s">
        <v>769</v>
      </c>
      <c r="D3681" s="2">
        <v>798328837</v>
      </c>
      <c r="E3681" s="4" t="s">
        <v>87</v>
      </c>
      <c r="F3681" s="4" t="s">
        <v>32</v>
      </c>
      <c r="G3681" s="1" t="s">
        <v>26</v>
      </c>
      <c r="H3681" s="5">
        <v>832.83</v>
      </c>
    </row>
    <row r="3682" spans="1:8" x14ac:dyDescent="0.25">
      <c r="A3682" s="1" t="s">
        <v>36</v>
      </c>
      <c r="B3682" s="2" t="s">
        <v>765</v>
      </c>
      <c r="C3682" s="3" t="s">
        <v>772</v>
      </c>
      <c r="D3682" s="2">
        <v>823804695</v>
      </c>
      <c r="E3682" s="4" t="s">
        <v>11</v>
      </c>
      <c r="F3682" s="4" t="s">
        <v>25</v>
      </c>
      <c r="G3682" s="1" t="s">
        <v>26</v>
      </c>
      <c r="H3682" s="5">
        <v>3052.26</v>
      </c>
    </row>
    <row r="3683" spans="1:8" x14ac:dyDescent="0.25">
      <c r="A3683" s="1" t="s">
        <v>36</v>
      </c>
      <c r="B3683" s="2" t="s">
        <v>765</v>
      </c>
      <c r="C3683" s="3" t="s">
        <v>773</v>
      </c>
      <c r="D3683" s="2">
        <v>825338270</v>
      </c>
      <c r="E3683" s="4" t="s">
        <v>87</v>
      </c>
      <c r="F3683" s="4" t="s">
        <v>32</v>
      </c>
      <c r="G3683" s="1" t="s">
        <v>26</v>
      </c>
      <c r="H3683" s="5">
        <v>2604.83</v>
      </c>
    </row>
    <row r="3684" spans="1:8" x14ac:dyDescent="0.25">
      <c r="A3684" s="1" t="s">
        <v>36</v>
      </c>
      <c r="B3684" s="2" t="s">
        <v>765</v>
      </c>
      <c r="C3684" s="3" t="s">
        <v>3753</v>
      </c>
      <c r="D3684" s="2">
        <v>829886597</v>
      </c>
      <c r="E3684" s="4" t="s">
        <v>11</v>
      </c>
      <c r="F3684" s="4" t="s">
        <v>25</v>
      </c>
      <c r="G3684" s="1" t="s">
        <v>26</v>
      </c>
      <c r="H3684" s="5">
        <v>474.01</v>
      </c>
    </row>
    <row r="3685" spans="1:8" x14ac:dyDescent="0.25">
      <c r="A3685" s="1" t="s">
        <v>36</v>
      </c>
      <c r="B3685" s="2" t="s">
        <v>765</v>
      </c>
      <c r="C3685" s="3" t="s">
        <v>3753</v>
      </c>
      <c r="D3685" s="2">
        <v>829886597</v>
      </c>
      <c r="E3685" s="4" t="s">
        <v>11</v>
      </c>
      <c r="F3685" s="4" t="s">
        <v>29</v>
      </c>
      <c r="G3685" s="1" t="s">
        <v>26</v>
      </c>
      <c r="H3685" s="5">
        <v>408.44</v>
      </c>
    </row>
    <row r="3686" spans="1:8" x14ac:dyDescent="0.25">
      <c r="A3686" s="1" t="s">
        <v>36</v>
      </c>
      <c r="B3686" s="2" t="s">
        <v>765</v>
      </c>
      <c r="C3686" s="3" t="s">
        <v>3753</v>
      </c>
      <c r="D3686" s="2">
        <v>829886597</v>
      </c>
      <c r="E3686" s="4" t="s">
        <v>11</v>
      </c>
      <c r="F3686" s="4" t="s">
        <v>77</v>
      </c>
      <c r="G3686" s="1" t="s">
        <v>26</v>
      </c>
      <c r="H3686" s="5">
        <v>472.13</v>
      </c>
    </row>
    <row r="3687" spans="1:8" x14ac:dyDescent="0.25">
      <c r="A3687" s="1" t="s">
        <v>141</v>
      </c>
      <c r="B3687" s="2" t="s">
        <v>777</v>
      </c>
      <c r="C3687" s="3" t="s">
        <v>3754</v>
      </c>
      <c r="D3687" s="2">
        <v>808352876</v>
      </c>
      <c r="E3687" s="4" t="s">
        <v>87</v>
      </c>
      <c r="F3687" s="4" t="s">
        <v>112</v>
      </c>
      <c r="G3687" s="1" t="s">
        <v>67</v>
      </c>
      <c r="H3687" s="5">
        <v>621.1</v>
      </c>
    </row>
    <row r="3688" spans="1:8" x14ac:dyDescent="0.25">
      <c r="A3688" s="1" t="s">
        <v>141</v>
      </c>
      <c r="B3688" s="2" t="s">
        <v>777</v>
      </c>
      <c r="C3688" s="3" t="s">
        <v>3755</v>
      </c>
      <c r="D3688" s="2">
        <v>833170673</v>
      </c>
      <c r="E3688" s="4" t="s">
        <v>11</v>
      </c>
      <c r="F3688" s="4" t="s">
        <v>12</v>
      </c>
      <c r="G3688" s="1" t="s">
        <v>26</v>
      </c>
      <c r="H3688" s="5">
        <v>609.6</v>
      </c>
    </row>
    <row r="3689" spans="1:8" x14ac:dyDescent="0.25">
      <c r="A3689" s="1" t="s">
        <v>141</v>
      </c>
      <c r="B3689" s="2" t="s">
        <v>777</v>
      </c>
      <c r="C3689" s="3" t="s">
        <v>781</v>
      </c>
      <c r="D3689" s="2">
        <v>834361016</v>
      </c>
      <c r="E3689" s="4" t="s">
        <v>11</v>
      </c>
      <c r="F3689" s="4" t="s">
        <v>148</v>
      </c>
      <c r="G3689" s="1" t="s">
        <v>16</v>
      </c>
      <c r="H3689" s="5">
        <v>669.55</v>
      </c>
    </row>
    <row r="3690" spans="1:8" x14ac:dyDescent="0.25">
      <c r="A3690" s="1" t="s">
        <v>141</v>
      </c>
      <c r="B3690" s="2" t="s">
        <v>777</v>
      </c>
      <c r="C3690" s="3" t="s">
        <v>781</v>
      </c>
      <c r="D3690" s="2">
        <v>834361016</v>
      </c>
      <c r="E3690" s="4" t="s">
        <v>11</v>
      </c>
      <c r="F3690" s="4" t="s">
        <v>70</v>
      </c>
      <c r="G3690" s="1" t="s">
        <v>16</v>
      </c>
      <c r="H3690" s="5">
        <v>667.47</v>
      </c>
    </row>
    <row r="3691" spans="1:8" x14ac:dyDescent="0.25">
      <c r="A3691" s="1" t="s">
        <v>141</v>
      </c>
      <c r="B3691" s="2" t="s">
        <v>777</v>
      </c>
      <c r="C3691" s="3" t="s">
        <v>781</v>
      </c>
      <c r="D3691" s="2">
        <v>834361016</v>
      </c>
      <c r="E3691" s="4" t="s">
        <v>11</v>
      </c>
      <c r="F3691" s="4" t="s">
        <v>381</v>
      </c>
      <c r="G3691" s="1" t="s">
        <v>16</v>
      </c>
      <c r="H3691" s="5">
        <v>664.76</v>
      </c>
    </row>
    <row r="3692" spans="1:8" x14ac:dyDescent="0.25">
      <c r="A3692" s="1" t="s">
        <v>141</v>
      </c>
      <c r="B3692" s="2" t="s">
        <v>777</v>
      </c>
      <c r="C3692" s="3" t="s">
        <v>781</v>
      </c>
      <c r="D3692" s="2">
        <v>834361016</v>
      </c>
      <c r="E3692" s="4" t="s">
        <v>11</v>
      </c>
      <c r="F3692" s="4" t="s">
        <v>1133</v>
      </c>
      <c r="G3692" s="1" t="s">
        <v>16</v>
      </c>
      <c r="H3692" s="5">
        <v>661.7</v>
      </c>
    </row>
    <row r="3693" spans="1:8" x14ac:dyDescent="0.25">
      <c r="A3693" s="1" t="s">
        <v>141</v>
      </c>
      <c r="B3693" s="2" t="s">
        <v>777</v>
      </c>
      <c r="C3693" s="3" t="s">
        <v>781</v>
      </c>
      <c r="D3693" s="2">
        <v>834361016</v>
      </c>
      <c r="E3693" s="4" t="s">
        <v>11</v>
      </c>
      <c r="F3693" s="4" t="s">
        <v>73</v>
      </c>
      <c r="G3693" s="1" t="s">
        <v>16</v>
      </c>
      <c r="H3693" s="5">
        <v>714.39</v>
      </c>
    </row>
    <row r="3694" spans="1:8" x14ac:dyDescent="0.25">
      <c r="A3694" s="1" t="s">
        <v>141</v>
      </c>
      <c r="B3694" s="2" t="s">
        <v>777</v>
      </c>
      <c r="C3694" s="3" t="s">
        <v>781</v>
      </c>
      <c r="D3694" s="2">
        <v>834361016</v>
      </c>
      <c r="E3694" s="4" t="s">
        <v>11</v>
      </c>
      <c r="F3694" s="4" t="s">
        <v>144</v>
      </c>
      <c r="G3694" s="1" t="s">
        <v>16</v>
      </c>
      <c r="H3694" s="5">
        <v>1193.01</v>
      </c>
    </row>
    <row r="3695" spans="1:8" x14ac:dyDescent="0.25">
      <c r="A3695" s="1" t="s">
        <v>141</v>
      </c>
      <c r="B3695" s="2" t="s">
        <v>777</v>
      </c>
      <c r="C3695" s="3" t="s">
        <v>781</v>
      </c>
      <c r="D3695" s="2">
        <v>834361016</v>
      </c>
      <c r="E3695" s="4" t="s">
        <v>11</v>
      </c>
      <c r="F3695" s="4" t="s">
        <v>229</v>
      </c>
      <c r="G3695" s="1" t="s">
        <v>16</v>
      </c>
      <c r="H3695" s="5">
        <v>924.57</v>
      </c>
    </row>
    <row r="3696" spans="1:8" x14ac:dyDescent="0.25">
      <c r="A3696" s="1" t="s">
        <v>141</v>
      </c>
      <c r="B3696" s="2" t="s">
        <v>777</v>
      </c>
      <c r="C3696" s="3" t="s">
        <v>3756</v>
      </c>
      <c r="D3696" s="2">
        <v>850178039</v>
      </c>
      <c r="E3696" s="4" t="s">
        <v>11</v>
      </c>
      <c r="F3696" s="4" t="s">
        <v>12</v>
      </c>
      <c r="G3696" s="1" t="s">
        <v>26</v>
      </c>
      <c r="H3696" s="5">
        <v>620.80999999999995</v>
      </c>
    </row>
    <row r="3697" spans="1:8" x14ac:dyDescent="0.25">
      <c r="A3697" s="1" t="s">
        <v>141</v>
      </c>
      <c r="B3697" s="2" t="s">
        <v>142</v>
      </c>
      <c r="C3697" s="3" t="s">
        <v>3757</v>
      </c>
      <c r="D3697" s="2">
        <v>497765768</v>
      </c>
      <c r="E3697" s="4" t="s">
        <v>11</v>
      </c>
      <c r="F3697" s="4" t="s">
        <v>12</v>
      </c>
      <c r="G3697" s="1" t="s">
        <v>33</v>
      </c>
      <c r="H3697" s="5">
        <v>520.71</v>
      </c>
    </row>
    <row r="3698" spans="1:8" x14ac:dyDescent="0.25">
      <c r="A3698" s="1" t="s">
        <v>141</v>
      </c>
      <c r="B3698" s="2" t="s">
        <v>142</v>
      </c>
      <c r="C3698" s="3" t="s">
        <v>3758</v>
      </c>
      <c r="D3698" s="2">
        <v>562029140</v>
      </c>
      <c r="E3698" s="4" t="s">
        <v>11</v>
      </c>
      <c r="F3698" s="4" t="s">
        <v>126</v>
      </c>
      <c r="G3698" s="1" t="s">
        <v>67</v>
      </c>
      <c r="H3698" s="5">
        <v>1222.5</v>
      </c>
    </row>
    <row r="3699" spans="1:8" x14ac:dyDescent="0.25">
      <c r="A3699" s="1" t="s">
        <v>141</v>
      </c>
      <c r="B3699" s="2" t="s">
        <v>142</v>
      </c>
      <c r="C3699" s="3" t="s">
        <v>794</v>
      </c>
      <c r="D3699" s="2">
        <v>799892534</v>
      </c>
      <c r="E3699" s="4" t="s">
        <v>20</v>
      </c>
      <c r="F3699" s="4" t="s">
        <v>32</v>
      </c>
      <c r="G3699" s="1" t="s">
        <v>33</v>
      </c>
      <c r="H3699" s="5">
        <v>440.54</v>
      </c>
    </row>
    <row r="3700" spans="1:8" x14ac:dyDescent="0.25">
      <c r="A3700" s="1" t="s">
        <v>141</v>
      </c>
      <c r="B3700" s="2" t="s">
        <v>142</v>
      </c>
      <c r="C3700" s="3" t="s">
        <v>794</v>
      </c>
      <c r="D3700" s="2">
        <v>799892534</v>
      </c>
      <c r="E3700" s="4" t="s">
        <v>87</v>
      </c>
      <c r="F3700" s="4" t="s">
        <v>45</v>
      </c>
      <c r="G3700" s="1" t="s">
        <v>33</v>
      </c>
      <c r="H3700" s="5">
        <v>1419.7</v>
      </c>
    </row>
    <row r="3701" spans="1:8" x14ac:dyDescent="0.25">
      <c r="A3701" s="1" t="s">
        <v>141</v>
      </c>
      <c r="B3701" s="2" t="s">
        <v>142</v>
      </c>
      <c r="C3701" s="3" t="s">
        <v>795</v>
      </c>
      <c r="D3701" s="2">
        <v>480191527</v>
      </c>
      <c r="E3701" s="4" t="s">
        <v>87</v>
      </c>
      <c r="F3701" s="4" t="s">
        <v>306</v>
      </c>
      <c r="G3701" s="1" t="s">
        <v>33</v>
      </c>
      <c r="H3701" s="5">
        <v>4999.1000000000004</v>
      </c>
    </row>
    <row r="3702" spans="1:8" x14ac:dyDescent="0.25">
      <c r="A3702" s="1" t="s">
        <v>141</v>
      </c>
      <c r="B3702" s="2" t="s">
        <v>142</v>
      </c>
      <c r="C3702" s="3" t="s">
        <v>795</v>
      </c>
      <c r="D3702" s="2">
        <v>480191527</v>
      </c>
      <c r="E3702" s="4" t="s">
        <v>87</v>
      </c>
      <c r="F3702" s="4" t="s">
        <v>32</v>
      </c>
      <c r="G3702" s="1" t="s">
        <v>33</v>
      </c>
      <c r="H3702" s="5">
        <v>21584.51</v>
      </c>
    </row>
    <row r="3703" spans="1:8" x14ac:dyDescent="0.25">
      <c r="A3703" s="1" t="s">
        <v>141</v>
      </c>
      <c r="B3703" s="2" t="s">
        <v>142</v>
      </c>
      <c r="C3703" s="3" t="s">
        <v>143</v>
      </c>
      <c r="D3703" s="2">
        <v>488184821</v>
      </c>
      <c r="E3703" s="4" t="s">
        <v>11</v>
      </c>
      <c r="F3703" s="4" t="s">
        <v>148</v>
      </c>
      <c r="G3703" s="1" t="s">
        <v>16</v>
      </c>
      <c r="H3703" s="5">
        <v>1284.1400000000001</v>
      </c>
    </row>
    <row r="3704" spans="1:8" x14ac:dyDescent="0.25">
      <c r="A3704" s="1" t="s">
        <v>141</v>
      </c>
      <c r="B3704" s="2" t="s">
        <v>142</v>
      </c>
      <c r="C3704" s="3" t="s">
        <v>143</v>
      </c>
      <c r="D3704" s="2">
        <v>488184821</v>
      </c>
      <c r="E3704" s="4" t="s">
        <v>11</v>
      </c>
      <c r="F3704" s="4" t="s">
        <v>70</v>
      </c>
      <c r="G3704" s="1" t="s">
        <v>16</v>
      </c>
      <c r="H3704" s="5">
        <v>3216.41</v>
      </c>
    </row>
    <row r="3705" spans="1:8" x14ac:dyDescent="0.25">
      <c r="A3705" s="1" t="s">
        <v>141</v>
      </c>
      <c r="B3705" s="2" t="s">
        <v>142</v>
      </c>
      <c r="C3705" s="3" t="s">
        <v>143</v>
      </c>
      <c r="D3705" s="2">
        <v>488184821</v>
      </c>
      <c r="E3705" s="4" t="s">
        <v>11</v>
      </c>
      <c r="F3705" s="4" t="s">
        <v>381</v>
      </c>
      <c r="G3705" s="1" t="s">
        <v>16</v>
      </c>
      <c r="H3705" s="5">
        <v>2022</v>
      </c>
    </row>
    <row r="3706" spans="1:8" x14ac:dyDescent="0.25">
      <c r="A3706" s="1" t="s">
        <v>141</v>
      </c>
      <c r="B3706" s="2" t="s">
        <v>142</v>
      </c>
      <c r="C3706" s="3" t="s">
        <v>143</v>
      </c>
      <c r="D3706" s="2">
        <v>488184821</v>
      </c>
      <c r="E3706" s="4" t="s">
        <v>11</v>
      </c>
      <c r="F3706" s="4" t="s">
        <v>1133</v>
      </c>
      <c r="G3706" s="1" t="s">
        <v>16</v>
      </c>
      <c r="H3706" s="5">
        <v>2334.75</v>
      </c>
    </row>
    <row r="3707" spans="1:8" x14ac:dyDescent="0.25">
      <c r="A3707" s="1" t="s">
        <v>141</v>
      </c>
      <c r="B3707" s="2" t="s">
        <v>142</v>
      </c>
      <c r="C3707" s="3" t="s">
        <v>143</v>
      </c>
      <c r="D3707" s="2">
        <v>488184821</v>
      </c>
      <c r="E3707" s="4" t="s">
        <v>11</v>
      </c>
      <c r="F3707" s="4" t="s">
        <v>73</v>
      </c>
      <c r="G3707" s="1" t="s">
        <v>16</v>
      </c>
      <c r="H3707" s="5">
        <v>2202.54</v>
      </c>
    </row>
    <row r="3708" spans="1:8" x14ac:dyDescent="0.25">
      <c r="A3708" s="1" t="s">
        <v>141</v>
      </c>
      <c r="B3708" s="2" t="s">
        <v>142</v>
      </c>
      <c r="C3708" s="3" t="s">
        <v>143</v>
      </c>
      <c r="D3708" s="2">
        <v>488184821</v>
      </c>
      <c r="E3708" s="4" t="s">
        <v>11</v>
      </c>
      <c r="F3708" s="4" t="s">
        <v>116</v>
      </c>
      <c r="G3708" s="1" t="s">
        <v>16</v>
      </c>
      <c r="H3708" s="5">
        <v>2634.82</v>
      </c>
    </row>
    <row r="3709" spans="1:8" x14ac:dyDescent="0.25">
      <c r="A3709" s="1" t="s">
        <v>141</v>
      </c>
      <c r="B3709" s="2" t="s">
        <v>142</v>
      </c>
      <c r="C3709" s="3" t="s">
        <v>143</v>
      </c>
      <c r="D3709" s="2">
        <v>488184821</v>
      </c>
      <c r="E3709" s="4" t="s">
        <v>11</v>
      </c>
      <c r="F3709" s="4" t="s">
        <v>63</v>
      </c>
      <c r="G3709" s="1" t="s">
        <v>16</v>
      </c>
      <c r="H3709" s="5">
        <v>3123.67</v>
      </c>
    </row>
    <row r="3710" spans="1:8" x14ac:dyDescent="0.25">
      <c r="A3710" s="1" t="s">
        <v>141</v>
      </c>
      <c r="B3710" s="2" t="s">
        <v>142</v>
      </c>
      <c r="C3710" s="3" t="s">
        <v>143</v>
      </c>
      <c r="D3710" s="2">
        <v>488184821</v>
      </c>
      <c r="E3710" s="4" t="s">
        <v>11</v>
      </c>
      <c r="F3710" s="4" t="s">
        <v>251</v>
      </c>
      <c r="G3710" s="1" t="s">
        <v>16</v>
      </c>
      <c r="H3710" s="5">
        <v>3848.76</v>
      </c>
    </row>
    <row r="3711" spans="1:8" x14ac:dyDescent="0.25">
      <c r="A3711" s="1" t="s">
        <v>141</v>
      </c>
      <c r="B3711" s="2" t="s">
        <v>142</v>
      </c>
      <c r="C3711" s="3" t="s">
        <v>143</v>
      </c>
      <c r="D3711" s="2">
        <v>488184821</v>
      </c>
      <c r="E3711" s="4" t="s">
        <v>11</v>
      </c>
      <c r="F3711" s="4" t="s">
        <v>229</v>
      </c>
      <c r="G3711" s="1" t="s">
        <v>16</v>
      </c>
      <c r="H3711" s="5">
        <v>2805.27</v>
      </c>
    </row>
    <row r="3712" spans="1:8" x14ac:dyDescent="0.25">
      <c r="A3712" s="1" t="s">
        <v>141</v>
      </c>
      <c r="B3712" s="2" t="s">
        <v>142</v>
      </c>
      <c r="C3712" s="3" t="s">
        <v>145</v>
      </c>
      <c r="D3712" s="2">
        <v>698503372</v>
      </c>
      <c r="E3712" s="4" t="s">
        <v>11</v>
      </c>
      <c r="F3712" s="4" t="s">
        <v>148</v>
      </c>
      <c r="G3712" s="1" t="s">
        <v>16</v>
      </c>
      <c r="H3712" s="5">
        <v>2461.8000000000002</v>
      </c>
    </row>
    <row r="3713" spans="1:8" x14ac:dyDescent="0.25">
      <c r="A3713" s="1" t="s">
        <v>141</v>
      </c>
      <c r="B3713" s="2" t="s">
        <v>142</v>
      </c>
      <c r="C3713" s="3" t="s">
        <v>145</v>
      </c>
      <c r="D3713" s="2">
        <v>698503372</v>
      </c>
      <c r="E3713" s="4" t="s">
        <v>11</v>
      </c>
      <c r="F3713" s="4" t="s">
        <v>70</v>
      </c>
      <c r="G3713" s="1" t="s">
        <v>16</v>
      </c>
      <c r="H3713" s="5">
        <v>1021.86</v>
      </c>
    </row>
    <row r="3714" spans="1:8" x14ac:dyDescent="0.25">
      <c r="A3714" s="1" t="s">
        <v>141</v>
      </c>
      <c r="B3714" s="2" t="s">
        <v>142</v>
      </c>
      <c r="C3714" s="3" t="s">
        <v>145</v>
      </c>
      <c r="D3714" s="2">
        <v>698503372</v>
      </c>
      <c r="E3714" s="4" t="s">
        <v>11</v>
      </c>
      <c r="F3714" s="4" t="s">
        <v>381</v>
      </c>
      <c r="G3714" s="1" t="s">
        <v>16</v>
      </c>
      <c r="H3714" s="5">
        <v>1918.37</v>
      </c>
    </row>
    <row r="3715" spans="1:8" x14ac:dyDescent="0.25">
      <c r="A3715" s="1" t="s">
        <v>141</v>
      </c>
      <c r="B3715" s="2" t="s">
        <v>142</v>
      </c>
      <c r="C3715" s="3" t="s">
        <v>145</v>
      </c>
      <c r="D3715" s="2">
        <v>698503372</v>
      </c>
      <c r="E3715" s="4" t="s">
        <v>11</v>
      </c>
      <c r="F3715" s="4" t="s">
        <v>144</v>
      </c>
      <c r="G3715" s="1" t="s">
        <v>16</v>
      </c>
      <c r="H3715" s="5">
        <v>3181.04</v>
      </c>
    </row>
    <row r="3716" spans="1:8" x14ac:dyDescent="0.25">
      <c r="A3716" s="1" t="s">
        <v>141</v>
      </c>
      <c r="B3716" s="2" t="s">
        <v>142</v>
      </c>
      <c r="C3716" s="3" t="s">
        <v>145</v>
      </c>
      <c r="D3716" s="2">
        <v>698503372</v>
      </c>
      <c r="E3716" s="4" t="s">
        <v>11</v>
      </c>
      <c r="F3716" s="4" t="s">
        <v>116</v>
      </c>
      <c r="G3716" s="1" t="s">
        <v>16</v>
      </c>
      <c r="H3716" s="5">
        <v>3206.12</v>
      </c>
    </row>
    <row r="3717" spans="1:8" x14ac:dyDescent="0.25">
      <c r="A3717" s="1" t="s">
        <v>141</v>
      </c>
      <c r="B3717" s="2" t="s">
        <v>142</v>
      </c>
      <c r="C3717" s="3" t="s">
        <v>145</v>
      </c>
      <c r="D3717" s="2">
        <v>698503372</v>
      </c>
      <c r="E3717" s="4" t="s">
        <v>11</v>
      </c>
      <c r="F3717" s="4" t="s">
        <v>126</v>
      </c>
      <c r="G3717" s="1" t="s">
        <v>16</v>
      </c>
      <c r="H3717" s="5">
        <v>9965.57</v>
      </c>
    </row>
    <row r="3718" spans="1:8" x14ac:dyDescent="0.25">
      <c r="A3718" s="1" t="s">
        <v>141</v>
      </c>
      <c r="B3718" s="2" t="s">
        <v>796</v>
      </c>
      <c r="C3718" s="3" t="s">
        <v>799</v>
      </c>
      <c r="D3718" s="2">
        <v>438388720</v>
      </c>
      <c r="E3718" s="4" t="s">
        <v>20</v>
      </c>
      <c r="F3718" s="4" t="s">
        <v>92</v>
      </c>
      <c r="G3718" s="1" t="s">
        <v>33</v>
      </c>
      <c r="H3718" s="5">
        <v>2513.02</v>
      </c>
    </row>
    <row r="3719" spans="1:8" x14ac:dyDescent="0.25">
      <c r="A3719" s="1" t="s">
        <v>141</v>
      </c>
      <c r="B3719" s="2" t="s">
        <v>796</v>
      </c>
      <c r="C3719" s="3" t="s">
        <v>3759</v>
      </c>
      <c r="D3719" s="2">
        <v>487495780</v>
      </c>
      <c r="E3719" s="4" t="s">
        <v>11</v>
      </c>
      <c r="F3719" s="4" t="s">
        <v>12</v>
      </c>
      <c r="G3719" s="1" t="s">
        <v>33</v>
      </c>
      <c r="H3719" s="5">
        <v>722.91</v>
      </c>
    </row>
    <row r="3720" spans="1:8" x14ac:dyDescent="0.25">
      <c r="A3720" s="1" t="s">
        <v>141</v>
      </c>
      <c r="B3720" s="2" t="s">
        <v>796</v>
      </c>
      <c r="C3720" s="3" t="s">
        <v>3760</v>
      </c>
      <c r="D3720" s="2">
        <v>399970615</v>
      </c>
      <c r="E3720" s="4" t="s">
        <v>87</v>
      </c>
      <c r="F3720" s="4" t="s">
        <v>92</v>
      </c>
      <c r="G3720" s="1" t="s">
        <v>26</v>
      </c>
      <c r="H3720" s="5">
        <v>832.03</v>
      </c>
    </row>
    <row r="3721" spans="1:8" x14ac:dyDescent="0.25">
      <c r="A3721" s="1" t="s">
        <v>141</v>
      </c>
      <c r="B3721" s="2" t="s">
        <v>796</v>
      </c>
      <c r="C3721" s="3" t="s">
        <v>3761</v>
      </c>
      <c r="D3721" s="2">
        <v>775758808</v>
      </c>
      <c r="E3721" s="4" t="s">
        <v>11</v>
      </c>
      <c r="F3721" s="4" t="s">
        <v>251</v>
      </c>
      <c r="G3721" s="1" t="s">
        <v>33</v>
      </c>
      <c r="H3721" s="5">
        <v>3122.59</v>
      </c>
    </row>
    <row r="3722" spans="1:8" x14ac:dyDescent="0.25">
      <c r="A3722" s="1" t="s">
        <v>141</v>
      </c>
      <c r="B3722" s="2" t="s">
        <v>796</v>
      </c>
      <c r="C3722" s="3" t="s">
        <v>3761</v>
      </c>
      <c r="D3722" s="2">
        <v>775758808</v>
      </c>
      <c r="E3722" s="4" t="s">
        <v>11</v>
      </c>
      <c r="F3722" s="4" t="s">
        <v>229</v>
      </c>
      <c r="G3722" s="1" t="s">
        <v>33</v>
      </c>
      <c r="H3722" s="5">
        <v>3120.19</v>
      </c>
    </row>
    <row r="3723" spans="1:8" x14ac:dyDescent="0.25">
      <c r="A3723" s="1" t="s">
        <v>141</v>
      </c>
      <c r="B3723" s="2" t="s">
        <v>796</v>
      </c>
      <c r="C3723" s="3" t="s">
        <v>3762</v>
      </c>
      <c r="D3723" s="2">
        <v>791372246</v>
      </c>
      <c r="E3723" s="4" t="s">
        <v>11</v>
      </c>
      <c r="F3723" s="4" t="s">
        <v>148</v>
      </c>
      <c r="G3723" s="1" t="s">
        <v>67</v>
      </c>
      <c r="H3723" s="5">
        <v>431.37</v>
      </c>
    </row>
    <row r="3724" spans="1:8" x14ac:dyDescent="0.25">
      <c r="A3724" s="1" t="s">
        <v>141</v>
      </c>
      <c r="B3724" s="2" t="s">
        <v>796</v>
      </c>
      <c r="C3724" s="3" t="s">
        <v>3762</v>
      </c>
      <c r="D3724" s="2">
        <v>791372246</v>
      </c>
      <c r="E3724" s="4" t="s">
        <v>11</v>
      </c>
      <c r="F3724" s="4" t="s">
        <v>1133</v>
      </c>
      <c r="G3724" s="1" t="s">
        <v>67</v>
      </c>
      <c r="H3724" s="5">
        <v>352.99</v>
      </c>
    </row>
    <row r="3725" spans="1:8" x14ac:dyDescent="0.25">
      <c r="A3725" s="1" t="s">
        <v>141</v>
      </c>
      <c r="B3725" s="2" t="s">
        <v>796</v>
      </c>
      <c r="C3725" s="3" t="s">
        <v>3762</v>
      </c>
      <c r="D3725" s="2">
        <v>791372246</v>
      </c>
      <c r="E3725" s="4" t="s">
        <v>11</v>
      </c>
      <c r="F3725" s="4" t="s">
        <v>73</v>
      </c>
      <c r="G3725" s="1" t="s">
        <v>67</v>
      </c>
      <c r="H3725" s="5">
        <v>504.08</v>
      </c>
    </row>
    <row r="3726" spans="1:8" x14ac:dyDescent="0.25">
      <c r="A3726" s="1" t="s">
        <v>141</v>
      </c>
      <c r="B3726" s="2" t="s">
        <v>796</v>
      </c>
      <c r="C3726" s="3" t="s">
        <v>3763</v>
      </c>
      <c r="D3726" s="2">
        <v>338568660</v>
      </c>
      <c r="E3726" s="4" t="s">
        <v>20</v>
      </c>
      <c r="F3726" s="4" t="s">
        <v>45</v>
      </c>
      <c r="G3726" s="1" t="s">
        <v>33</v>
      </c>
      <c r="H3726" s="5">
        <v>7347.92</v>
      </c>
    </row>
    <row r="3727" spans="1:8" x14ac:dyDescent="0.25">
      <c r="A3727" s="1" t="s">
        <v>141</v>
      </c>
      <c r="B3727" s="2" t="s">
        <v>796</v>
      </c>
      <c r="C3727" s="3" t="s">
        <v>3763</v>
      </c>
      <c r="D3727" s="2">
        <v>338568660</v>
      </c>
      <c r="E3727" s="4" t="s">
        <v>87</v>
      </c>
      <c r="F3727" s="4" t="s">
        <v>45</v>
      </c>
      <c r="G3727" s="1" t="s">
        <v>33</v>
      </c>
      <c r="H3727" s="5">
        <v>3798.03</v>
      </c>
    </row>
    <row r="3728" spans="1:8" x14ac:dyDescent="0.25">
      <c r="A3728" s="1" t="s">
        <v>141</v>
      </c>
      <c r="B3728" s="2" t="s">
        <v>796</v>
      </c>
      <c r="C3728" s="3" t="s">
        <v>3764</v>
      </c>
      <c r="D3728" s="2">
        <v>492992805</v>
      </c>
      <c r="E3728" s="4" t="s">
        <v>20</v>
      </c>
      <c r="F3728" s="4" t="s">
        <v>2426</v>
      </c>
      <c r="G3728" s="1" t="s">
        <v>33</v>
      </c>
      <c r="H3728" s="5">
        <v>5899.07</v>
      </c>
    </row>
    <row r="3729" spans="1:8" x14ac:dyDescent="0.25">
      <c r="A3729" s="1" t="s">
        <v>141</v>
      </c>
      <c r="B3729" s="2" t="s">
        <v>796</v>
      </c>
      <c r="C3729" s="3" t="s">
        <v>3764</v>
      </c>
      <c r="D3729" s="2">
        <v>492992805</v>
      </c>
      <c r="E3729" s="4" t="s">
        <v>87</v>
      </c>
      <c r="F3729" s="4" t="s">
        <v>2426</v>
      </c>
      <c r="G3729" s="1" t="s">
        <v>33</v>
      </c>
      <c r="H3729" s="5">
        <v>22666.49</v>
      </c>
    </row>
    <row r="3730" spans="1:8" x14ac:dyDescent="0.25">
      <c r="A3730" s="1" t="s">
        <v>141</v>
      </c>
      <c r="B3730" s="2" t="s">
        <v>796</v>
      </c>
      <c r="C3730" s="3" t="s">
        <v>3764</v>
      </c>
      <c r="D3730" s="2">
        <v>492992805</v>
      </c>
      <c r="E3730" s="4" t="s">
        <v>87</v>
      </c>
      <c r="F3730" s="4" t="s">
        <v>92</v>
      </c>
      <c r="G3730" s="1" t="s">
        <v>33</v>
      </c>
      <c r="H3730" s="5">
        <v>401.94</v>
      </c>
    </row>
    <row r="3731" spans="1:8" x14ac:dyDescent="0.25">
      <c r="A3731" s="1" t="s">
        <v>141</v>
      </c>
      <c r="B3731" s="2" t="s">
        <v>796</v>
      </c>
      <c r="C3731" s="3" t="s">
        <v>3764</v>
      </c>
      <c r="D3731" s="2">
        <v>492992805</v>
      </c>
      <c r="E3731" s="4" t="s">
        <v>11</v>
      </c>
      <c r="F3731" s="4" t="s">
        <v>251</v>
      </c>
      <c r="G3731" s="1" t="s">
        <v>33</v>
      </c>
      <c r="H3731" s="5">
        <v>24040.31</v>
      </c>
    </row>
    <row r="3732" spans="1:8" x14ac:dyDescent="0.25">
      <c r="A3732" s="1" t="s">
        <v>141</v>
      </c>
      <c r="B3732" s="2" t="s">
        <v>796</v>
      </c>
      <c r="C3732" s="3" t="s">
        <v>803</v>
      </c>
      <c r="D3732" s="2">
        <v>328724737</v>
      </c>
      <c r="E3732" s="4" t="s">
        <v>20</v>
      </c>
      <c r="F3732" s="4" t="s">
        <v>102</v>
      </c>
      <c r="G3732" s="1" t="s">
        <v>16</v>
      </c>
      <c r="H3732" s="5">
        <v>1619.6</v>
      </c>
    </row>
    <row r="3733" spans="1:8" x14ac:dyDescent="0.25">
      <c r="A3733" s="1" t="s">
        <v>141</v>
      </c>
      <c r="B3733" s="2" t="s">
        <v>796</v>
      </c>
      <c r="C3733" s="3" t="s">
        <v>806</v>
      </c>
      <c r="D3733" s="2">
        <v>839832219</v>
      </c>
      <c r="E3733" s="4" t="s">
        <v>11</v>
      </c>
      <c r="F3733" s="4" t="s">
        <v>77</v>
      </c>
      <c r="G3733" s="1" t="s">
        <v>16</v>
      </c>
      <c r="H3733" s="5">
        <v>404.3</v>
      </c>
    </row>
    <row r="3734" spans="1:8" x14ac:dyDescent="0.25">
      <c r="A3734" s="1" t="s">
        <v>141</v>
      </c>
      <c r="B3734" s="2" t="s">
        <v>808</v>
      </c>
      <c r="C3734" s="3" t="s">
        <v>809</v>
      </c>
      <c r="D3734" s="2">
        <v>642016844</v>
      </c>
      <c r="E3734" s="4" t="s">
        <v>87</v>
      </c>
      <c r="F3734" s="4" t="s">
        <v>66</v>
      </c>
      <c r="G3734" s="1" t="s">
        <v>26</v>
      </c>
      <c r="H3734" s="5">
        <v>1820.18</v>
      </c>
    </row>
    <row r="3735" spans="1:8" x14ac:dyDescent="0.25">
      <c r="A3735" s="1" t="s">
        <v>141</v>
      </c>
      <c r="B3735" s="2" t="s">
        <v>808</v>
      </c>
      <c r="C3735" s="3" t="s">
        <v>811</v>
      </c>
      <c r="D3735" s="2">
        <v>800829905</v>
      </c>
      <c r="E3735" s="4" t="s">
        <v>20</v>
      </c>
      <c r="F3735" s="4" t="s">
        <v>32</v>
      </c>
      <c r="G3735" s="1" t="s">
        <v>33</v>
      </c>
      <c r="H3735" s="5">
        <v>971.14</v>
      </c>
    </row>
    <row r="3736" spans="1:8" x14ac:dyDescent="0.25">
      <c r="A3736" s="1" t="s">
        <v>141</v>
      </c>
      <c r="B3736" s="2" t="s">
        <v>808</v>
      </c>
      <c r="C3736" s="3" t="s">
        <v>812</v>
      </c>
      <c r="D3736" s="2">
        <v>302819784</v>
      </c>
      <c r="E3736" s="4" t="s">
        <v>11</v>
      </c>
      <c r="F3736" s="4" t="s">
        <v>251</v>
      </c>
      <c r="G3736" s="1" t="s">
        <v>26</v>
      </c>
      <c r="H3736" s="5">
        <v>496.52</v>
      </c>
    </row>
    <row r="3737" spans="1:8" x14ac:dyDescent="0.25">
      <c r="A3737" s="1" t="s">
        <v>141</v>
      </c>
      <c r="B3737" s="2" t="s">
        <v>808</v>
      </c>
      <c r="C3737" s="3" t="s">
        <v>812</v>
      </c>
      <c r="D3737" s="2">
        <v>302819784</v>
      </c>
      <c r="E3737" s="4" t="s">
        <v>11</v>
      </c>
      <c r="F3737" s="4" t="s">
        <v>229</v>
      </c>
      <c r="G3737" s="1" t="s">
        <v>26</v>
      </c>
      <c r="H3737" s="5">
        <v>2011.72</v>
      </c>
    </row>
    <row r="3738" spans="1:8" x14ac:dyDescent="0.25">
      <c r="A3738" s="1" t="s">
        <v>141</v>
      </c>
      <c r="B3738" s="2" t="s">
        <v>808</v>
      </c>
      <c r="C3738" s="3" t="s">
        <v>813</v>
      </c>
      <c r="D3738" s="2">
        <v>383647385</v>
      </c>
      <c r="E3738" s="4" t="s">
        <v>87</v>
      </c>
      <c r="F3738" s="4" t="s">
        <v>32</v>
      </c>
      <c r="G3738" s="1" t="s">
        <v>33</v>
      </c>
      <c r="H3738" s="5">
        <v>916.29</v>
      </c>
    </row>
    <row r="3739" spans="1:8" x14ac:dyDescent="0.25">
      <c r="A3739" s="1" t="s">
        <v>141</v>
      </c>
      <c r="B3739" s="2" t="s">
        <v>808</v>
      </c>
      <c r="C3739" s="3" t="s">
        <v>814</v>
      </c>
      <c r="D3739" s="2">
        <v>410516082</v>
      </c>
      <c r="E3739" s="4" t="s">
        <v>87</v>
      </c>
      <c r="F3739" s="4" t="s">
        <v>66</v>
      </c>
      <c r="G3739" s="1" t="s">
        <v>33</v>
      </c>
      <c r="H3739" s="5">
        <v>356.83</v>
      </c>
    </row>
    <row r="3740" spans="1:8" x14ac:dyDescent="0.25">
      <c r="A3740" s="1" t="s">
        <v>141</v>
      </c>
      <c r="B3740" s="2" t="s">
        <v>808</v>
      </c>
      <c r="C3740" s="3" t="s">
        <v>3765</v>
      </c>
      <c r="D3740" s="2">
        <v>477555718</v>
      </c>
      <c r="E3740" s="4" t="s">
        <v>11</v>
      </c>
      <c r="F3740" s="4" t="s">
        <v>144</v>
      </c>
      <c r="G3740" s="1" t="s">
        <v>33</v>
      </c>
      <c r="H3740" s="5">
        <v>12348.7</v>
      </c>
    </row>
    <row r="3741" spans="1:8" x14ac:dyDescent="0.25">
      <c r="A3741" s="1" t="s">
        <v>141</v>
      </c>
      <c r="B3741" s="2" t="s">
        <v>808</v>
      </c>
      <c r="C3741" s="3" t="s">
        <v>3765</v>
      </c>
      <c r="D3741" s="2">
        <v>477555718</v>
      </c>
      <c r="E3741" s="4" t="s">
        <v>11</v>
      </c>
      <c r="F3741" s="4" t="s">
        <v>63</v>
      </c>
      <c r="G3741" s="1" t="s">
        <v>33</v>
      </c>
      <c r="H3741" s="5">
        <v>557.96</v>
      </c>
    </row>
    <row r="3742" spans="1:8" x14ac:dyDescent="0.25">
      <c r="A3742" s="1" t="s">
        <v>141</v>
      </c>
      <c r="B3742" s="2" t="s">
        <v>808</v>
      </c>
      <c r="C3742" s="3" t="s">
        <v>817</v>
      </c>
      <c r="D3742" s="2">
        <v>728203712</v>
      </c>
      <c r="E3742" s="4" t="s">
        <v>11</v>
      </c>
      <c r="F3742" s="4" t="s">
        <v>25</v>
      </c>
      <c r="G3742" s="1" t="s">
        <v>16</v>
      </c>
      <c r="H3742" s="5">
        <v>863.14</v>
      </c>
    </row>
    <row r="3743" spans="1:8" x14ac:dyDescent="0.25">
      <c r="A3743" s="1" t="s">
        <v>141</v>
      </c>
      <c r="B3743" s="2" t="s">
        <v>808</v>
      </c>
      <c r="C3743" s="3" t="s">
        <v>817</v>
      </c>
      <c r="D3743" s="2">
        <v>728203712</v>
      </c>
      <c r="E3743" s="4" t="s">
        <v>11</v>
      </c>
      <c r="F3743" s="4" t="s">
        <v>77</v>
      </c>
      <c r="G3743" s="1" t="s">
        <v>16</v>
      </c>
      <c r="H3743" s="5">
        <v>861.24</v>
      </c>
    </row>
    <row r="3744" spans="1:8" x14ac:dyDescent="0.25">
      <c r="A3744" s="1" t="s">
        <v>141</v>
      </c>
      <c r="B3744" s="2" t="s">
        <v>808</v>
      </c>
      <c r="C3744" s="3" t="s">
        <v>3766</v>
      </c>
      <c r="D3744" s="2">
        <v>632026100</v>
      </c>
      <c r="E3744" s="4" t="s">
        <v>11</v>
      </c>
      <c r="F3744" s="4" t="s">
        <v>63</v>
      </c>
      <c r="G3744" s="1" t="s">
        <v>26</v>
      </c>
      <c r="H3744" s="5">
        <v>567.5</v>
      </c>
    </row>
    <row r="3745" spans="1:8" x14ac:dyDescent="0.25">
      <c r="A3745" s="1" t="s">
        <v>141</v>
      </c>
      <c r="B3745" s="2" t="s">
        <v>808</v>
      </c>
      <c r="C3745" s="3" t="s">
        <v>819</v>
      </c>
      <c r="D3745" s="2">
        <v>800439143</v>
      </c>
      <c r="E3745" s="4" t="s">
        <v>87</v>
      </c>
      <c r="F3745" s="4" t="s">
        <v>112</v>
      </c>
      <c r="G3745" s="1" t="s">
        <v>67</v>
      </c>
      <c r="H3745" s="5">
        <v>428.08</v>
      </c>
    </row>
    <row r="3746" spans="1:8" x14ac:dyDescent="0.25">
      <c r="A3746" s="1" t="s">
        <v>141</v>
      </c>
      <c r="B3746" s="2" t="s">
        <v>808</v>
      </c>
      <c r="C3746" s="3" t="s">
        <v>821</v>
      </c>
      <c r="D3746" s="2">
        <v>302607312</v>
      </c>
      <c r="E3746" s="4" t="s">
        <v>87</v>
      </c>
      <c r="F3746" s="4" t="s">
        <v>822</v>
      </c>
      <c r="G3746" s="1" t="s">
        <v>33</v>
      </c>
      <c r="H3746" s="5">
        <v>527.84</v>
      </c>
    </row>
    <row r="3747" spans="1:8" x14ac:dyDescent="0.25">
      <c r="A3747" s="1" t="s">
        <v>141</v>
      </c>
      <c r="B3747" s="2" t="s">
        <v>808</v>
      </c>
      <c r="C3747" s="3" t="s">
        <v>821</v>
      </c>
      <c r="D3747" s="2">
        <v>302607312</v>
      </c>
      <c r="E3747" s="4" t="s">
        <v>87</v>
      </c>
      <c r="F3747" s="4" t="s">
        <v>92</v>
      </c>
      <c r="G3747" s="1" t="s">
        <v>33</v>
      </c>
      <c r="H3747" s="5">
        <v>301.11</v>
      </c>
    </row>
    <row r="3748" spans="1:8" x14ac:dyDescent="0.25">
      <c r="A3748" s="1" t="s">
        <v>141</v>
      </c>
      <c r="B3748" s="2" t="s">
        <v>808</v>
      </c>
      <c r="C3748" s="3" t="s">
        <v>823</v>
      </c>
      <c r="D3748" s="2">
        <v>303544365</v>
      </c>
      <c r="E3748" s="4" t="s">
        <v>87</v>
      </c>
      <c r="F3748" s="4" t="s">
        <v>98</v>
      </c>
      <c r="G3748" s="1" t="s">
        <v>26</v>
      </c>
      <c r="H3748" s="5">
        <v>3308.09</v>
      </c>
    </row>
    <row r="3749" spans="1:8" x14ac:dyDescent="0.25">
      <c r="A3749" s="1" t="s">
        <v>141</v>
      </c>
      <c r="B3749" s="2" t="s">
        <v>808</v>
      </c>
      <c r="C3749" s="3" t="s">
        <v>826</v>
      </c>
      <c r="D3749" s="2">
        <v>421435546</v>
      </c>
      <c r="E3749" s="4" t="s">
        <v>20</v>
      </c>
      <c r="F3749" s="4" t="s">
        <v>45</v>
      </c>
      <c r="G3749" s="1" t="s">
        <v>26</v>
      </c>
      <c r="H3749" s="5">
        <v>1010.27</v>
      </c>
    </row>
    <row r="3750" spans="1:8" x14ac:dyDescent="0.25">
      <c r="A3750" s="1" t="s">
        <v>141</v>
      </c>
      <c r="B3750" s="2" t="s">
        <v>808</v>
      </c>
      <c r="C3750" s="3" t="s">
        <v>3767</v>
      </c>
      <c r="D3750" s="2">
        <v>483114849</v>
      </c>
      <c r="E3750" s="4" t="s">
        <v>20</v>
      </c>
      <c r="F3750" s="4" t="s">
        <v>1141</v>
      </c>
      <c r="G3750" s="1" t="s">
        <v>67</v>
      </c>
      <c r="H3750" s="5">
        <v>1650.14</v>
      </c>
    </row>
    <row r="3751" spans="1:8" x14ac:dyDescent="0.25">
      <c r="A3751" s="1" t="s">
        <v>141</v>
      </c>
      <c r="B3751" s="2" t="s">
        <v>808</v>
      </c>
      <c r="C3751" s="3" t="s">
        <v>3767</v>
      </c>
      <c r="D3751" s="2">
        <v>483114849</v>
      </c>
      <c r="E3751" s="4" t="s">
        <v>20</v>
      </c>
      <c r="F3751" s="4" t="s">
        <v>1141</v>
      </c>
      <c r="G3751" s="1" t="s">
        <v>67</v>
      </c>
      <c r="H3751" s="5">
        <v>345.3</v>
      </c>
    </row>
    <row r="3752" spans="1:8" x14ac:dyDescent="0.25">
      <c r="A3752" s="1" t="s">
        <v>141</v>
      </c>
      <c r="B3752" s="2" t="s">
        <v>808</v>
      </c>
      <c r="C3752" s="3" t="s">
        <v>3768</v>
      </c>
      <c r="D3752" s="2">
        <v>483471363</v>
      </c>
      <c r="E3752" s="4" t="s">
        <v>11</v>
      </c>
      <c r="F3752" s="4" t="s">
        <v>126</v>
      </c>
      <c r="G3752" s="1" t="s">
        <v>33</v>
      </c>
      <c r="H3752" s="5">
        <v>372.9</v>
      </c>
    </row>
    <row r="3753" spans="1:8" x14ac:dyDescent="0.25">
      <c r="A3753" s="1" t="s">
        <v>141</v>
      </c>
      <c r="B3753" s="2" t="s">
        <v>808</v>
      </c>
      <c r="C3753" s="3" t="s">
        <v>3769</v>
      </c>
      <c r="D3753" s="2">
        <v>805234952</v>
      </c>
      <c r="E3753" s="4" t="s">
        <v>20</v>
      </c>
      <c r="F3753" s="4" t="s">
        <v>1613</v>
      </c>
      <c r="G3753" s="1" t="s">
        <v>33</v>
      </c>
      <c r="H3753" s="5">
        <v>3160.08</v>
      </c>
    </row>
    <row r="3754" spans="1:8" x14ac:dyDescent="0.25">
      <c r="A3754" s="1" t="s">
        <v>141</v>
      </c>
      <c r="B3754" s="2" t="s">
        <v>808</v>
      </c>
      <c r="C3754" s="3" t="s">
        <v>3769</v>
      </c>
      <c r="D3754" s="2">
        <v>805234952</v>
      </c>
      <c r="E3754" s="4" t="s">
        <v>87</v>
      </c>
      <c r="F3754" s="4" t="s">
        <v>1613</v>
      </c>
      <c r="G3754" s="1" t="s">
        <v>33</v>
      </c>
      <c r="H3754" s="5">
        <v>576.22</v>
      </c>
    </row>
    <row r="3755" spans="1:8" x14ac:dyDescent="0.25">
      <c r="A3755" s="1" t="s">
        <v>141</v>
      </c>
      <c r="B3755" s="2" t="s">
        <v>808</v>
      </c>
      <c r="C3755" s="3" t="s">
        <v>3769</v>
      </c>
      <c r="D3755" s="2">
        <v>805234952</v>
      </c>
      <c r="E3755" s="4" t="s">
        <v>87</v>
      </c>
      <c r="F3755" s="4" t="s">
        <v>395</v>
      </c>
      <c r="G3755" s="1" t="s">
        <v>33</v>
      </c>
      <c r="H3755" s="5">
        <v>687.71</v>
      </c>
    </row>
    <row r="3756" spans="1:8" x14ac:dyDescent="0.25">
      <c r="A3756" s="1" t="s">
        <v>141</v>
      </c>
      <c r="B3756" s="2" t="s">
        <v>808</v>
      </c>
      <c r="C3756" s="3" t="s">
        <v>3769</v>
      </c>
      <c r="D3756" s="2">
        <v>805234952</v>
      </c>
      <c r="E3756" s="4" t="s">
        <v>87</v>
      </c>
      <c r="F3756" s="4" t="s">
        <v>92</v>
      </c>
      <c r="G3756" s="1" t="s">
        <v>33</v>
      </c>
      <c r="H3756" s="5">
        <v>659.87</v>
      </c>
    </row>
    <row r="3757" spans="1:8" x14ac:dyDescent="0.25">
      <c r="A3757" s="1" t="s">
        <v>141</v>
      </c>
      <c r="B3757" s="2" t="s">
        <v>808</v>
      </c>
      <c r="C3757" s="3" t="s">
        <v>3770</v>
      </c>
      <c r="D3757" s="2">
        <v>813717592</v>
      </c>
      <c r="E3757" s="4" t="s">
        <v>20</v>
      </c>
      <c r="F3757" s="4" t="s">
        <v>122</v>
      </c>
      <c r="G3757" s="1" t="s">
        <v>26</v>
      </c>
      <c r="H3757" s="5">
        <v>1271.28</v>
      </c>
    </row>
    <row r="3758" spans="1:8" x14ac:dyDescent="0.25">
      <c r="A3758" s="1" t="s">
        <v>141</v>
      </c>
      <c r="B3758" s="2" t="s">
        <v>808</v>
      </c>
      <c r="C3758" s="3" t="s">
        <v>3771</v>
      </c>
      <c r="D3758" s="2">
        <v>808357602</v>
      </c>
      <c r="E3758" s="4" t="s">
        <v>20</v>
      </c>
      <c r="F3758" s="4" t="s">
        <v>314</v>
      </c>
      <c r="G3758" s="1" t="s">
        <v>33</v>
      </c>
      <c r="H3758" s="5">
        <v>368.82</v>
      </c>
    </row>
    <row r="3759" spans="1:8" x14ac:dyDescent="0.25">
      <c r="A3759" s="1" t="s">
        <v>141</v>
      </c>
      <c r="B3759" s="2" t="s">
        <v>808</v>
      </c>
      <c r="C3759" s="3" t="s">
        <v>3771</v>
      </c>
      <c r="D3759" s="2">
        <v>808357602</v>
      </c>
      <c r="E3759" s="4" t="s">
        <v>20</v>
      </c>
      <c r="F3759" s="4" t="s">
        <v>122</v>
      </c>
      <c r="G3759" s="1" t="s">
        <v>33</v>
      </c>
      <c r="H3759" s="5">
        <v>778.68</v>
      </c>
    </row>
    <row r="3760" spans="1:8" x14ac:dyDescent="0.25">
      <c r="A3760" s="1" t="s">
        <v>141</v>
      </c>
      <c r="B3760" s="2" t="s">
        <v>808</v>
      </c>
      <c r="C3760" s="3" t="s">
        <v>3771</v>
      </c>
      <c r="D3760" s="2">
        <v>808357602</v>
      </c>
      <c r="E3760" s="4" t="s">
        <v>11</v>
      </c>
      <c r="F3760" s="4" t="s">
        <v>229</v>
      </c>
      <c r="G3760" s="1" t="s">
        <v>33</v>
      </c>
      <c r="H3760" s="5">
        <v>2277.3200000000002</v>
      </c>
    </row>
    <row r="3761" spans="1:8" x14ac:dyDescent="0.25">
      <c r="A3761" s="1" t="s">
        <v>141</v>
      </c>
      <c r="B3761" s="2" t="s">
        <v>808</v>
      </c>
      <c r="C3761" s="3" t="s">
        <v>3772</v>
      </c>
      <c r="D3761" s="2">
        <v>818051203</v>
      </c>
      <c r="E3761" s="4" t="s">
        <v>20</v>
      </c>
      <c r="F3761" s="4" t="s">
        <v>92</v>
      </c>
      <c r="G3761" s="1" t="s">
        <v>26</v>
      </c>
      <c r="H3761" s="5">
        <v>569.89</v>
      </c>
    </row>
    <row r="3762" spans="1:8" x14ac:dyDescent="0.25">
      <c r="A3762" s="1" t="s">
        <v>141</v>
      </c>
      <c r="B3762" s="2" t="s">
        <v>808</v>
      </c>
      <c r="C3762" s="3" t="s">
        <v>3772</v>
      </c>
      <c r="D3762" s="2">
        <v>818051203</v>
      </c>
      <c r="E3762" s="4" t="s">
        <v>87</v>
      </c>
      <c r="F3762" s="4" t="s">
        <v>92</v>
      </c>
      <c r="G3762" s="1" t="s">
        <v>26</v>
      </c>
      <c r="H3762" s="5">
        <v>518.55999999999995</v>
      </c>
    </row>
    <row r="3763" spans="1:8" x14ac:dyDescent="0.25">
      <c r="A3763" s="1" t="s">
        <v>141</v>
      </c>
      <c r="B3763" s="2" t="s">
        <v>832</v>
      </c>
      <c r="C3763" s="3" t="s">
        <v>3773</v>
      </c>
      <c r="D3763" s="2">
        <v>340715499</v>
      </c>
      <c r="E3763" s="4" t="s">
        <v>11</v>
      </c>
      <c r="F3763" s="4" t="s">
        <v>126</v>
      </c>
      <c r="G3763" s="1" t="s">
        <v>33</v>
      </c>
      <c r="H3763" s="5">
        <v>1936.72</v>
      </c>
    </row>
    <row r="3764" spans="1:8" x14ac:dyDescent="0.25">
      <c r="A3764" s="1" t="s">
        <v>141</v>
      </c>
      <c r="B3764" s="2" t="s">
        <v>832</v>
      </c>
      <c r="C3764" s="3" t="s">
        <v>833</v>
      </c>
      <c r="D3764" s="2">
        <v>330907205</v>
      </c>
      <c r="E3764" s="4" t="s">
        <v>87</v>
      </c>
      <c r="F3764" s="4" t="s">
        <v>66</v>
      </c>
      <c r="G3764" s="1" t="s">
        <v>33</v>
      </c>
      <c r="H3764" s="5">
        <v>22249.42</v>
      </c>
    </row>
    <row r="3765" spans="1:8" x14ac:dyDescent="0.25">
      <c r="A3765" s="1" t="s">
        <v>141</v>
      </c>
      <c r="B3765" s="2" t="s">
        <v>832</v>
      </c>
      <c r="C3765" s="3" t="s">
        <v>3774</v>
      </c>
      <c r="D3765" s="2">
        <v>319089223</v>
      </c>
      <c r="E3765" s="4" t="s">
        <v>11</v>
      </c>
      <c r="F3765" s="4" t="s">
        <v>116</v>
      </c>
      <c r="G3765" s="1" t="s">
        <v>33</v>
      </c>
      <c r="H3765" s="5">
        <v>18205.78</v>
      </c>
    </row>
    <row r="3766" spans="1:8" x14ac:dyDescent="0.25">
      <c r="A3766" s="1" t="s">
        <v>141</v>
      </c>
      <c r="B3766" s="2" t="s">
        <v>832</v>
      </c>
      <c r="C3766" s="3" t="s">
        <v>836</v>
      </c>
      <c r="D3766" s="2">
        <v>801523200</v>
      </c>
      <c r="E3766" s="4" t="s">
        <v>87</v>
      </c>
      <c r="F3766" s="4" t="s">
        <v>32</v>
      </c>
      <c r="G3766" s="1" t="s">
        <v>33</v>
      </c>
      <c r="H3766" s="5">
        <v>606.58000000000004</v>
      </c>
    </row>
    <row r="3767" spans="1:8" x14ac:dyDescent="0.25">
      <c r="A3767" s="1" t="s">
        <v>141</v>
      </c>
      <c r="B3767" s="2" t="s">
        <v>832</v>
      </c>
      <c r="C3767" s="3" t="s">
        <v>3775</v>
      </c>
      <c r="D3767" s="2">
        <v>320800360</v>
      </c>
      <c r="E3767" s="4" t="s">
        <v>11</v>
      </c>
      <c r="F3767" s="4" t="s">
        <v>144</v>
      </c>
      <c r="G3767" s="1" t="s">
        <v>33</v>
      </c>
      <c r="H3767" s="5">
        <v>5087.46</v>
      </c>
    </row>
    <row r="3768" spans="1:8" x14ac:dyDescent="0.25">
      <c r="A3768" s="1" t="s">
        <v>141</v>
      </c>
      <c r="B3768" s="2" t="s">
        <v>832</v>
      </c>
      <c r="C3768" s="3" t="s">
        <v>3776</v>
      </c>
      <c r="D3768" s="2">
        <v>777624255</v>
      </c>
      <c r="E3768" s="4" t="s">
        <v>11</v>
      </c>
      <c r="F3768" s="4" t="s">
        <v>126</v>
      </c>
      <c r="G3768" s="1" t="s">
        <v>33</v>
      </c>
      <c r="H3768" s="5">
        <v>1171.6099999999999</v>
      </c>
    </row>
    <row r="3769" spans="1:8" x14ac:dyDescent="0.25">
      <c r="A3769" s="1" t="s">
        <v>141</v>
      </c>
      <c r="B3769" s="2" t="s">
        <v>832</v>
      </c>
      <c r="C3769" s="3" t="s">
        <v>3777</v>
      </c>
      <c r="D3769" s="2">
        <v>445041478</v>
      </c>
      <c r="E3769" s="4" t="s">
        <v>11</v>
      </c>
      <c r="F3769" s="4" t="s">
        <v>73</v>
      </c>
      <c r="G3769" s="1" t="s">
        <v>33</v>
      </c>
      <c r="H3769" s="5">
        <v>1687.41</v>
      </c>
    </row>
    <row r="3770" spans="1:8" x14ac:dyDescent="0.25">
      <c r="A3770" s="1" t="s">
        <v>141</v>
      </c>
      <c r="B3770" s="2" t="s">
        <v>838</v>
      </c>
      <c r="C3770" s="3" t="s">
        <v>839</v>
      </c>
      <c r="D3770" s="2">
        <v>712036276</v>
      </c>
      <c r="E3770" s="4" t="s">
        <v>87</v>
      </c>
      <c r="F3770" s="4" t="s">
        <v>92</v>
      </c>
      <c r="G3770" s="1" t="s">
        <v>33</v>
      </c>
      <c r="H3770" s="5">
        <v>3048.17</v>
      </c>
    </row>
    <row r="3771" spans="1:8" x14ac:dyDescent="0.25">
      <c r="A3771" s="1" t="s">
        <v>141</v>
      </c>
      <c r="B3771" s="2" t="s">
        <v>838</v>
      </c>
      <c r="C3771" s="3" t="s">
        <v>3778</v>
      </c>
      <c r="D3771" s="2">
        <v>431953652</v>
      </c>
      <c r="E3771" s="4" t="s">
        <v>11</v>
      </c>
      <c r="F3771" s="4" t="s">
        <v>126</v>
      </c>
      <c r="G3771" s="1" t="s">
        <v>33</v>
      </c>
      <c r="H3771" s="5">
        <v>8006.01</v>
      </c>
    </row>
    <row r="3772" spans="1:8" x14ac:dyDescent="0.25">
      <c r="A3772" s="1" t="s">
        <v>141</v>
      </c>
      <c r="B3772" s="2" t="s">
        <v>838</v>
      </c>
      <c r="C3772" s="3" t="s">
        <v>3779</v>
      </c>
      <c r="D3772" s="2">
        <v>444715619</v>
      </c>
      <c r="E3772" s="4" t="s">
        <v>11</v>
      </c>
      <c r="F3772" s="4" t="s">
        <v>63</v>
      </c>
      <c r="G3772" s="1" t="s">
        <v>33</v>
      </c>
      <c r="H3772" s="5">
        <v>353.87</v>
      </c>
    </row>
    <row r="3773" spans="1:8" x14ac:dyDescent="0.25">
      <c r="A3773" s="1" t="s">
        <v>141</v>
      </c>
      <c r="B3773" s="2" t="s">
        <v>838</v>
      </c>
      <c r="C3773" s="3" t="s">
        <v>3779</v>
      </c>
      <c r="D3773" s="2">
        <v>444715619</v>
      </c>
      <c r="E3773" s="4" t="s">
        <v>11</v>
      </c>
      <c r="F3773" s="4" t="s">
        <v>251</v>
      </c>
      <c r="G3773" s="1" t="s">
        <v>33</v>
      </c>
      <c r="H3773" s="5">
        <v>1597.67</v>
      </c>
    </row>
    <row r="3774" spans="1:8" x14ac:dyDescent="0.25">
      <c r="A3774" s="1" t="s">
        <v>141</v>
      </c>
      <c r="B3774" s="2" t="s">
        <v>838</v>
      </c>
      <c r="C3774" s="3" t="s">
        <v>3779</v>
      </c>
      <c r="D3774" s="2">
        <v>444715619</v>
      </c>
      <c r="E3774" s="4" t="s">
        <v>11</v>
      </c>
      <c r="F3774" s="4" t="s">
        <v>229</v>
      </c>
      <c r="G3774" s="1" t="s">
        <v>33</v>
      </c>
      <c r="H3774" s="5">
        <v>1599.75</v>
      </c>
    </row>
    <row r="3775" spans="1:8" x14ac:dyDescent="0.25">
      <c r="A3775" s="1" t="s">
        <v>141</v>
      </c>
      <c r="B3775" s="2" t="s">
        <v>838</v>
      </c>
      <c r="C3775" s="3" t="s">
        <v>3779</v>
      </c>
      <c r="D3775" s="2">
        <v>444715619</v>
      </c>
      <c r="E3775" s="4" t="s">
        <v>11</v>
      </c>
      <c r="F3775" s="4" t="s">
        <v>126</v>
      </c>
      <c r="G3775" s="1" t="s">
        <v>33</v>
      </c>
      <c r="H3775" s="5">
        <v>1551.49</v>
      </c>
    </row>
    <row r="3776" spans="1:8" x14ac:dyDescent="0.25">
      <c r="A3776" s="1" t="s">
        <v>141</v>
      </c>
      <c r="B3776" s="2" t="s">
        <v>838</v>
      </c>
      <c r="C3776" s="3" t="s">
        <v>840</v>
      </c>
      <c r="D3776" s="2">
        <v>451590293</v>
      </c>
      <c r="E3776" s="4" t="s">
        <v>11</v>
      </c>
      <c r="F3776" s="4" t="s">
        <v>148</v>
      </c>
      <c r="G3776" s="1" t="s">
        <v>33</v>
      </c>
      <c r="H3776" s="5">
        <v>5546.19</v>
      </c>
    </row>
    <row r="3777" spans="1:8" x14ac:dyDescent="0.25">
      <c r="A3777" s="1" t="s">
        <v>141</v>
      </c>
      <c r="B3777" s="2" t="s">
        <v>838</v>
      </c>
      <c r="C3777" s="3" t="s">
        <v>840</v>
      </c>
      <c r="D3777" s="2">
        <v>451590293</v>
      </c>
      <c r="E3777" s="4" t="s">
        <v>11</v>
      </c>
      <c r="F3777" s="4" t="s">
        <v>70</v>
      </c>
      <c r="G3777" s="1" t="s">
        <v>33</v>
      </c>
      <c r="H3777" s="5">
        <v>5524.55</v>
      </c>
    </row>
    <row r="3778" spans="1:8" x14ac:dyDescent="0.25">
      <c r="A3778" s="1" t="s">
        <v>141</v>
      </c>
      <c r="B3778" s="2" t="s">
        <v>838</v>
      </c>
      <c r="C3778" s="3" t="s">
        <v>840</v>
      </c>
      <c r="D3778" s="2">
        <v>451590293</v>
      </c>
      <c r="E3778" s="4" t="s">
        <v>11</v>
      </c>
      <c r="F3778" s="4" t="s">
        <v>381</v>
      </c>
      <c r="G3778" s="1" t="s">
        <v>33</v>
      </c>
      <c r="H3778" s="5">
        <v>5578.15</v>
      </c>
    </row>
    <row r="3779" spans="1:8" x14ac:dyDescent="0.25">
      <c r="A3779" s="1" t="s">
        <v>141</v>
      </c>
      <c r="B3779" s="2" t="s">
        <v>838</v>
      </c>
      <c r="C3779" s="3" t="s">
        <v>840</v>
      </c>
      <c r="D3779" s="2">
        <v>451590293</v>
      </c>
      <c r="E3779" s="4" t="s">
        <v>11</v>
      </c>
      <c r="F3779" s="4" t="s">
        <v>1133</v>
      </c>
      <c r="G3779" s="1" t="s">
        <v>33</v>
      </c>
      <c r="H3779" s="5">
        <v>5499.52</v>
      </c>
    </row>
    <row r="3780" spans="1:8" x14ac:dyDescent="0.25">
      <c r="A3780" s="1" t="s">
        <v>141</v>
      </c>
      <c r="B3780" s="2" t="s">
        <v>838</v>
      </c>
      <c r="C3780" s="3" t="s">
        <v>840</v>
      </c>
      <c r="D3780" s="2">
        <v>451590293</v>
      </c>
      <c r="E3780" s="4" t="s">
        <v>11</v>
      </c>
      <c r="F3780" s="4" t="s">
        <v>73</v>
      </c>
      <c r="G3780" s="1" t="s">
        <v>33</v>
      </c>
      <c r="H3780" s="5">
        <v>5468.22</v>
      </c>
    </row>
    <row r="3781" spans="1:8" x14ac:dyDescent="0.25">
      <c r="A3781" s="1" t="s">
        <v>141</v>
      </c>
      <c r="B3781" s="2" t="s">
        <v>838</v>
      </c>
      <c r="C3781" s="3" t="s">
        <v>840</v>
      </c>
      <c r="D3781" s="2">
        <v>451590293</v>
      </c>
      <c r="E3781" s="4" t="s">
        <v>11</v>
      </c>
      <c r="F3781" s="4" t="s">
        <v>144</v>
      </c>
      <c r="G3781" s="1" t="s">
        <v>33</v>
      </c>
      <c r="H3781" s="5">
        <v>5436.91</v>
      </c>
    </row>
    <row r="3782" spans="1:8" x14ac:dyDescent="0.25">
      <c r="A3782" s="1" t="s">
        <v>141</v>
      </c>
      <c r="B3782" s="2" t="s">
        <v>838</v>
      </c>
      <c r="C3782" s="3" t="s">
        <v>840</v>
      </c>
      <c r="D3782" s="2">
        <v>451590293</v>
      </c>
      <c r="E3782" s="4" t="s">
        <v>11</v>
      </c>
      <c r="F3782" s="4" t="s">
        <v>116</v>
      </c>
      <c r="G3782" s="1" t="s">
        <v>33</v>
      </c>
      <c r="H3782" s="5">
        <v>5470.11</v>
      </c>
    </row>
    <row r="3783" spans="1:8" x14ac:dyDescent="0.25">
      <c r="A3783" s="1" t="s">
        <v>141</v>
      </c>
      <c r="B3783" s="2" t="s">
        <v>838</v>
      </c>
      <c r="C3783" s="3" t="s">
        <v>840</v>
      </c>
      <c r="D3783" s="2">
        <v>451590293</v>
      </c>
      <c r="E3783" s="4" t="s">
        <v>11</v>
      </c>
      <c r="F3783" s="4" t="s">
        <v>63</v>
      </c>
      <c r="G3783" s="1" t="s">
        <v>33</v>
      </c>
      <c r="H3783" s="5">
        <v>5374.29</v>
      </c>
    </row>
    <row r="3784" spans="1:8" x14ac:dyDescent="0.25">
      <c r="A3784" s="1" t="s">
        <v>141</v>
      </c>
      <c r="B3784" s="2" t="s">
        <v>838</v>
      </c>
      <c r="C3784" s="3" t="s">
        <v>840</v>
      </c>
      <c r="D3784" s="2">
        <v>451590293</v>
      </c>
      <c r="E3784" s="4" t="s">
        <v>11</v>
      </c>
      <c r="F3784" s="4" t="s">
        <v>251</v>
      </c>
      <c r="G3784" s="1" t="s">
        <v>33</v>
      </c>
      <c r="H3784" s="5">
        <v>4162.34</v>
      </c>
    </row>
    <row r="3785" spans="1:8" x14ac:dyDescent="0.25">
      <c r="A3785" s="1" t="s">
        <v>141</v>
      </c>
      <c r="B3785" s="2" t="s">
        <v>838</v>
      </c>
      <c r="C3785" s="3" t="s">
        <v>840</v>
      </c>
      <c r="D3785" s="2">
        <v>451590293</v>
      </c>
      <c r="E3785" s="4" t="s">
        <v>11</v>
      </c>
      <c r="F3785" s="4" t="s">
        <v>229</v>
      </c>
      <c r="G3785" s="1" t="s">
        <v>33</v>
      </c>
      <c r="H3785" s="5">
        <v>4206.4799999999996</v>
      </c>
    </row>
    <row r="3786" spans="1:8" x14ac:dyDescent="0.25">
      <c r="A3786" s="1" t="s">
        <v>141</v>
      </c>
      <c r="B3786" s="2" t="s">
        <v>838</v>
      </c>
      <c r="C3786" s="3" t="s">
        <v>840</v>
      </c>
      <c r="D3786" s="2">
        <v>451590293</v>
      </c>
      <c r="E3786" s="4" t="s">
        <v>11</v>
      </c>
      <c r="F3786" s="4" t="s">
        <v>126</v>
      </c>
      <c r="G3786" s="1" t="s">
        <v>33</v>
      </c>
      <c r="H3786" s="5">
        <v>4154.6899999999996</v>
      </c>
    </row>
    <row r="3787" spans="1:8" x14ac:dyDescent="0.25">
      <c r="A3787" s="1" t="s">
        <v>141</v>
      </c>
      <c r="B3787" s="2" t="s">
        <v>838</v>
      </c>
      <c r="C3787" s="3" t="s">
        <v>841</v>
      </c>
      <c r="D3787" s="2">
        <v>447764622</v>
      </c>
      <c r="E3787" s="4" t="s">
        <v>11</v>
      </c>
      <c r="F3787" s="4" t="s">
        <v>126</v>
      </c>
      <c r="G3787" s="1" t="s">
        <v>33</v>
      </c>
      <c r="H3787" s="5">
        <v>604</v>
      </c>
    </row>
    <row r="3788" spans="1:8" x14ac:dyDescent="0.25">
      <c r="A3788" s="1" t="s">
        <v>141</v>
      </c>
      <c r="B3788" s="2" t="s">
        <v>838</v>
      </c>
      <c r="C3788" s="3" t="s">
        <v>3780</v>
      </c>
      <c r="D3788" s="2">
        <v>481787299</v>
      </c>
      <c r="E3788" s="4" t="s">
        <v>11</v>
      </c>
      <c r="F3788" s="4" t="s">
        <v>126</v>
      </c>
      <c r="G3788" s="1" t="s">
        <v>67</v>
      </c>
      <c r="H3788" s="5">
        <v>593.20000000000005</v>
      </c>
    </row>
    <row r="3789" spans="1:8" x14ac:dyDescent="0.25">
      <c r="A3789" s="1" t="s">
        <v>141</v>
      </c>
      <c r="B3789" s="2" t="s">
        <v>838</v>
      </c>
      <c r="C3789" s="3" t="s">
        <v>843</v>
      </c>
      <c r="D3789" s="2">
        <v>523614444</v>
      </c>
      <c r="E3789" s="4" t="s">
        <v>11</v>
      </c>
      <c r="F3789" s="4" t="s">
        <v>381</v>
      </c>
      <c r="G3789" s="1" t="s">
        <v>33</v>
      </c>
      <c r="H3789" s="5">
        <v>1415.44</v>
      </c>
    </row>
    <row r="3790" spans="1:8" x14ac:dyDescent="0.25">
      <c r="A3790" s="1" t="s">
        <v>141</v>
      </c>
      <c r="B3790" s="2" t="s">
        <v>838</v>
      </c>
      <c r="C3790" s="3" t="s">
        <v>843</v>
      </c>
      <c r="D3790" s="2">
        <v>523614444</v>
      </c>
      <c r="E3790" s="4" t="s">
        <v>11</v>
      </c>
      <c r="F3790" s="4" t="s">
        <v>144</v>
      </c>
      <c r="G3790" s="1" t="s">
        <v>33</v>
      </c>
      <c r="H3790" s="5">
        <v>3095.32</v>
      </c>
    </row>
    <row r="3791" spans="1:8" x14ac:dyDescent="0.25">
      <c r="A3791" s="1" t="s">
        <v>141</v>
      </c>
      <c r="B3791" s="2" t="s">
        <v>838</v>
      </c>
      <c r="C3791" s="3" t="s">
        <v>844</v>
      </c>
      <c r="D3791" s="2">
        <v>791647506</v>
      </c>
      <c r="E3791" s="4" t="s">
        <v>11</v>
      </c>
      <c r="F3791" s="4" t="s">
        <v>116</v>
      </c>
      <c r="G3791" s="1" t="s">
        <v>67</v>
      </c>
      <c r="H3791" s="5">
        <v>3275.27</v>
      </c>
    </row>
    <row r="3792" spans="1:8" x14ac:dyDescent="0.25">
      <c r="A3792" s="1" t="s">
        <v>141</v>
      </c>
      <c r="B3792" s="2" t="s">
        <v>838</v>
      </c>
      <c r="C3792" s="3" t="s">
        <v>3781</v>
      </c>
      <c r="D3792" s="2">
        <v>383180064</v>
      </c>
      <c r="E3792" s="4" t="s">
        <v>11</v>
      </c>
      <c r="F3792" s="4" t="s">
        <v>29</v>
      </c>
      <c r="G3792" s="1" t="s">
        <v>26</v>
      </c>
      <c r="H3792" s="5">
        <v>452.49</v>
      </c>
    </row>
    <row r="3793" spans="1:8" x14ac:dyDescent="0.25">
      <c r="A3793" s="1" t="s">
        <v>141</v>
      </c>
      <c r="B3793" s="2" t="s">
        <v>838</v>
      </c>
      <c r="C3793" s="3" t="s">
        <v>3781</v>
      </c>
      <c r="D3793" s="2">
        <v>383180064</v>
      </c>
      <c r="E3793" s="4" t="s">
        <v>11</v>
      </c>
      <c r="F3793" s="4" t="s">
        <v>77</v>
      </c>
      <c r="G3793" s="1" t="s">
        <v>26</v>
      </c>
      <c r="H3793" s="5">
        <v>610.75</v>
      </c>
    </row>
    <row r="3794" spans="1:8" x14ac:dyDescent="0.25">
      <c r="A3794" s="1" t="s">
        <v>141</v>
      </c>
      <c r="B3794" s="2" t="s">
        <v>838</v>
      </c>
      <c r="C3794" s="3" t="s">
        <v>845</v>
      </c>
      <c r="D3794" s="2">
        <v>441348026</v>
      </c>
      <c r="E3794" s="4" t="s">
        <v>20</v>
      </c>
      <c r="F3794" s="4" t="s">
        <v>304</v>
      </c>
      <c r="G3794" s="1" t="s">
        <v>67</v>
      </c>
      <c r="H3794" s="5">
        <v>2159.8200000000002</v>
      </c>
    </row>
    <row r="3795" spans="1:8" x14ac:dyDescent="0.25">
      <c r="A3795" s="1" t="s">
        <v>141</v>
      </c>
      <c r="B3795" s="2" t="s">
        <v>838</v>
      </c>
      <c r="C3795" s="3" t="s">
        <v>845</v>
      </c>
      <c r="D3795" s="2">
        <v>441348026</v>
      </c>
      <c r="E3795" s="4" t="s">
        <v>20</v>
      </c>
      <c r="F3795" s="4" t="s">
        <v>682</v>
      </c>
      <c r="G3795" s="1" t="s">
        <v>67</v>
      </c>
      <c r="H3795" s="5">
        <v>1971.51</v>
      </c>
    </row>
    <row r="3796" spans="1:8" x14ac:dyDescent="0.25">
      <c r="A3796" s="1" t="s">
        <v>141</v>
      </c>
      <c r="B3796" s="2" t="s">
        <v>838</v>
      </c>
      <c r="C3796" s="3" t="s">
        <v>845</v>
      </c>
      <c r="D3796" s="2">
        <v>441348026</v>
      </c>
      <c r="E3796" s="4" t="s">
        <v>87</v>
      </c>
      <c r="F3796" s="4" t="s">
        <v>682</v>
      </c>
      <c r="G3796" s="1" t="s">
        <v>67</v>
      </c>
      <c r="H3796" s="5">
        <v>1287.24</v>
      </c>
    </row>
    <row r="3797" spans="1:8" x14ac:dyDescent="0.25">
      <c r="A3797" s="1" t="s">
        <v>141</v>
      </c>
      <c r="B3797" s="2" t="s">
        <v>838</v>
      </c>
      <c r="C3797" s="3" t="s">
        <v>846</v>
      </c>
      <c r="D3797" s="2">
        <v>504049875</v>
      </c>
      <c r="E3797" s="4" t="s">
        <v>20</v>
      </c>
      <c r="F3797" s="4" t="s">
        <v>306</v>
      </c>
      <c r="G3797" s="1" t="s">
        <v>67</v>
      </c>
      <c r="H3797" s="5">
        <v>2064.4899999999998</v>
      </c>
    </row>
    <row r="3798" spans="1:8" x14ac:dyDescent="0.25">
      <c r="A3798" s="1" t="s">
        <v>141</v>
      </c>
      <c r="B3798" s="2" t="s">
        <v>838</v>
      </c>
      <c r="C3798" s="3" t="s">
        <v>846</v>
      </c>
      <c r="D3798" s="2">
        <v>504049875</v>
      </c>
      <c r="E3798" s="4" t="s">
        <v>20</v>
      </c>
      <c r="F3798" s="4" t="s">
        <v>297</v>
      </c>
      <c r="G3798" s="1" t="s">
        <v>67</v>
      </c>
      <c r="H3798" s="5">
        <v>1676.21</v>
      </c>
    </row>
    <row r="3799" spans="1:8" x14ac:dyDescent="0.25">
      <c r="A3799" s="1" t="s">
        <v>141</v>
      </c>
      <c r="B3799" s="2" t="s">
        <v>838</v>
      </c>
      <c r="C3799" s="3" t="s">
        <v>846</v>
      </c>
      <c r="D3799" s="2">
        <v>504049875</v>
      </c>
      <c r="E3799" s="4" t="s">
        <v>20</v>
      </c>
      <c r="F3799" s="4" t="s">
        <v>32</v>
      </c>
      <c r="G3799" s="1" t="s">
        <v>67</v>
      </c>
      <c r="H3799" s="5">
        <v>4501.33</v>
      </c>
    </row>
    <row r="3800" spans="1:8" x14ac:dyDescent="0.25">
      <c r="A3800" s="1" t="s">
        <v>141</v>
      </c>
      <c r="B3800" s="2" t="s">
        <v>838</v>
      </c>
      <c r="C3800" s="3" t="s">
        <v>846</v>
      </c>
      <c r="D3800" s="2">
        <v>504049875</v>
      </c>
      <c r="E3800" s="4" t="s">
        <v>87</v>
      </c>
      <c r="F3800" s="4" t="s">
        <v>300</v>
      </c>
      <c r="G3800" s="1" t="s">
        <v>67</v>
      </c>
      <c r="H3800" s="5">
        <v>433.11</v>
      </c>
    </row>
    <row r="3801" spans="1:8" x14ac:dyDescent="0.25">
      <c r="A3801" s="1" t="s">
        <v>141</v>
      </c>
      <c r="B3801" s="2" t="s">
        <v>838</v>
      </c>
      <c r="C3801" s="3" t="s">
        <v>846</v>
      </c>
      <c r="D3801" s="2">
        <v>504049875</v>
      </c>
      <c r="E3801" s="4" t="s">
        <v>87</v>
      </c>
      <c r="F3801" s="4" t="s">
        <v>306</v>
      </c>
      <c r="G3801" s="1" t="s">
        <v>67</v>
      </c>
      <c r="H3801" s="5">
        <v>413.99</v>
      </c>
    </row>
    <row r="3802" spans="1:8" x14ac:dyDescent="0.25">
      <c r="A3802" s="1" t="s">
        <v>141</v>
      </c>
      <c r="B3802" s="2" t="s">
        <v>838</v>
      </c>
      <c r="C3802" s="3" t="s">
        <v>846</v>
      </c>
      <c r="D3802" s="2">
        <v>504049875</v>
      </c>
      <c r="E3802" s="4" t="s">
        <v>87</v>
      </c>
      <c r="F3802" s="4" t="s">
        <v>32</v>
      </c>
      <c r="G3802" s="1" t="s">
        <v>67</v>
      </c>
      <c r="H3802" s="5">
        <v>921.1</v>
      </c>
    </row>
    <row r="3803" spans="1:8" x14ac:dyDescent="0.25">
      <c r="A3803" s="1" t="s">
        <v>141</v>
      </c>
      <c r="B3803" s="2" t="s">
        <v>838</v>
      </c>
      <c r="C3803" s="3" t="s">
        <v>3782</v>
      </c>
      <c r="D3803" s="2">
        <v>752039446</v>
      </c>
      <c r="E3803" s="4" t="s">
        <v>11</v>
      </c>
      <c r="F3803" s="4" t="s">
        <v>29</v>
      </c>
      <c r="G3803" s="1" t="s">
        <v>16</v>
      </c>
      <c r="H3803" s="5">
        <v>599.33000000000004</v>
      </c>
    </row>
    <row r="3804" spans="1:8" x14ac:dyDescent="0.25">
      <c r="A3804" s="1" t="s">
        <v>141</v>
      </c>
      <c r="B3804" s="2" t="s">
        <v>838</v>
      </c>
      <c r="C3804" s="3" t="s">
        <v>3782</v>
      </c>
      <c r="D3804" s="2">
        <v>752039446</v>
      </c>
      <c r="E3804" s="4" t="s">
        <v>11</v>
      </c>
      <c r="F3804" s="4" t="s">
        <v>77</v>
      </c>
      <c r="G3804" s="1" t="s">
        <v>16</v>
      </c>
      <c r="H3804" s="5">
        <v>842.09</v>
      </c>
    </row>
    <row r="3805" spans="1:8" x14ac:dyDescent="0.25">
      <c r="A3805" s="1" t="s">
        <v>141</v>
      </c>
      <c r="B3805" s="2" t="s">
        <v>838</v>
      </c>
      <c r="C3805" s="3" t="s">
        <v>849</v>
      </c>
      <c r="D3805" s="2">
        <v>831214119</v>
      </c>
      <c r="E3805" s="4" t="s">
        <v>11</v>
      </c>
      <c r="F3805" s="4" t="s">
        <v>144</v>
      </c>
      <c r="G3805" s="1" t="s">
        <v>67</v>
      </c>
      <c r="H3805" s="5">
        <v>1438.56</v>
      </c>
    </row>
    <row r="3806" spans="1:8" x14ac:dyDescent="0.25">
      <c r="A3806" s="1" t="s">
        <v>141</v>
      </c>
      <c r="B3806" s="2" t="s">
        <v>838</v>
      </c>
      <c r="C3806" s="3" t="s">
        <v>849</v>
      </c>
      <c r="D3806" s="2">
        <v>831214119</v>
      </c>
      <c r="E3806" s="4" t="s">
        <v>11</v>
      </c>
      <c r="F3806" s="4" t="s">
        <v>116</v>
      </c>
      <c r="G3806" s="1" t="s">
        <v>67</v>
      </c>
      <c r="H3806" s="5">
        <v>1387.51</v>
      </c>
    </row>
    <row r="3807" spans="1:8" x14ac:dyDescent="0.25">
      <c r="A3807" s="1" t="s">
        <v>141</v>
      </c>
      <c r="B3807" s="2" t="s">
        <v>838</v>
      </c>
      <c r="C3807" s="3" t="s">
        <v>849</v>
      </c>
      <c r="D3807" s="2">
        <v>831214119</v>
      </c>
      <c r="E3807" s="4" t="s">
        <v>11</v>
      </c>
      <c r="F3807" s="4" t="s">
        <v>63</v>
      </c>
      <c r="G3807" s="1" t="s">
        <v>67</v>
      </c>
      <c r="H3807" s="5">
        <v>1690.08</v>
      </c>
    </row>
    <row r="3808" spans="1:8" x14ac:dyDescent="0.25">
      <c r="A3808" s="1" t="s">
        <v>141</v>
      </c>
      <c r="B3808" s="2" t="s">
        <v>838</v>
      </c>
      <c r="C3808" s="3" t="s">
        <v>849</v>
      </c>
      <c r="D3808" s="2">
        <v>831214119</v>
      </c>
      <c r="E3808" s="4" t="s">
        <v>11</v>
      </c>
      <c r="F3808" s="4" t="s">
        <v>251</v>
      </c>
      <c r="G3808" s="1" t="s">
        <v>67</v>
      </c>
      <c r="H3808" s="5">
        <v>1306.3800000000001</v>
      </c>
    </row>
    <row r="3809" spans="1:8" x14ac:dyDescent="0.25">
      <c r="A3809" s="1" t="s">
        <v>141</v>
      </c>
      <c r="B3809" s="2" t="s">
        <v>838</v>
      </c>
      <c r="C3809" s="3" t="s">
        <v>849</v>
      </c>
      <c r="D3809" s="2">
        <v>831214119</v>
      </c>
      <c r="E3809" s="4" t="s">
        <v>11</v>
      </c>
      <c r="F3809" s="4" t="s">
        <v>126</v>
      </c>
      <c r="G3809" s="1" t="s">
        <v>67</v>
      </c>
      <c r="H3809" s="5">
        <v>2043.29</v>
      </c>
    </row>
    <row r="3810" spans="1:8" x14ac:dyDescent="0.25">
      <c r="A3810" s="1" t="s">
        <v>141</v>
      </c>
      <c r="B3810" s="2" t="s">
        <v>838</v>
      </c>
      <c r="C3810" s="3" t="s">
        <v>850</v>
      </c>
      <c r="D3810" s="2">
        <v>838149003</v>
      </c>
      <c r="E3810" s="4" t="s">
        <v>87</v>
      </c>
      <c r="F3810" s="4" t="s">
        <v>297</v>
      </c>
      <c r="G3810" s="1" t="s">
        <v>26</v>
      </c>
      <c r="H3810" s="5">
        <v>1543.08</v>
      </c>
    </row>
    <row r="3811" spans="1:8" x14ac:dyDescent="0.25">
      <c r="A3811" s="1" t="s">
        <v>141</v>
      </c>
      <c r="B3811" s="2" t="s">
        <v>838</v>
      </c>
      <c r="C3811" s="3" t="s">
        <v>852</v>
      </c>
      <c r="D3811" s="2">
        <v>383064557</v>
      </c>
      <c r="E3811" s="4" t="s">
        <v>11</v>
      </c>
      <c r="F3811" s="4" t="s">
        <v>126</v>
      </c>
      <c r="G3811" s="1" t="s">
        <v>33</v>
      </c>
      <c r="H3811" s="5">
        <v>1245.32</v>
      </c>
    </row>
    <row r="3812" spans="1:8" x14ac:dyDescent="0.25">
      <c r="A3812" s="1" t="s">
        <v>141</v>
      </c>
      <c r="B3812" s="2" t="s">
        <v>838</v>
      </c>
      <c r="C3812" s="3" t="s">
        <v>853</v>
      </c>
      <c r="D3812" s="2">
        <v>303804298</v>
      </c>
      <c r="E3812" s="4" t="s">
        <v>11</v>
      </c>
      <c r="F3812" s="4" t="s">
        <v>126</v>
      </c>
      <c r="G3812" s="1" t="s">
        <v>67</v>
      </c>
      <c r="H3812" s="5">
        <v>1038.3800000000001</v>
      </c>
    </row>
    <row r="3813" spans="1:8" x14ac:dyDescent="0.25">
      <c r="A3813" s="1" t="s">
        <v>141</v>
      </c>
      <c r="B3813" s="2" t="s">
        <v>838</v>
      </c>
      <c r="C3813" s="3" t="s">
        <v>854</v>
      </c>
      <c r="D3813" s="2">
        <v>390234508</v>
      </c>
      <c r="E3813" s="4" t="s">
        <v>11</v>
      </c>
      <c r="F3813" s="4" t="s">
        <v>12</v>
      </c>
      <c r="G3813" s="1" t="s">
        <v>33</v>
      </c>
      <c r="H3813" s="5">
        <v>511.08</v>
      </c>
    </row>
    <row r="3814" spans="1:8" x14ac:dyDescent="0.25">
      <c r="A3814" s="1" t="s">
        <v>141</v>
      </c>
      <c r="B3814" s="2" t="s">
        <v>838</v>
      </c>
      <c r="C3814" s="3" t="s">
        <v>3783</v>
      </c>
      <c r="D3814" s="2">
        <v>775708225</v>
      </c>
      <c r="E3814" s="4" t="s">
        <v>11</v>
      </c>
      <c r="F3814" s="4" t="s">
        <v>126</v>
      </c>
      <c r="G3814" s="1" t="s">
        <v>33</v>
      </c>
      <c r="H3814" s="5">
        <v>568281.12</v>
      </c>
    </row>
    <row r="3815" spans="1:8" x14ac:dyDescent="0.25">
      <c r="A3815" s="1" t="s">
        <v>141</v>
      </c>
      <c r="B3815" s="2" t="s">
        <v>838</v>
      </c>
      <c r="C3815" s="3" t="s">
        <v>3784</v>
      </c>
      <c r="D3815" s="2">
        <v>775708225</v>
      </c>
      <c r="E3815" s="4" t="s">
        <v>11</v>
      </c>
      <c r="F3815" s="4" t="s">
        <v>12</v>
      </c>
      <c r="G3815" s="1" t="s">
        <v>33</v>
      </c>
      <c r="H3815" s="5">
        <v>7526.42</v>
      </c>
    </row>
    <row r="3816" spans="1:8" x14ac:dyDescent="0.25">
      <c r="A3816" s="1" t="s">
        <v>141</v>
      </c>
      <c r="B3816" s="2" t="s">
        <v>838</v>
      </c>
      <c r="C3816" s="3" t="s">
        <v>856</v>
      </c>
      <c r="D3816" s="2">
        <v>309114056</v>
      </c>
      <c r="E3816" s="4" t="s">
        <v>20</v>
      </c>
      <c r="F3816" s="4" t="s">
        <v>92</v>
      </c>
      <c r="G3816" s="1" t="s">
        <v>33</v>
      </c>
      <c r="H3816" s="5">
        <v>10996.34</v>
      </c>
    </row>
    <row r="3817" spans="1:8" x14ac:dyDescent="0.25">
      <c r="A3817" s="1" t="s">
        <v>141</v>
      </c>
      <c r="B3817" s="2" t="s">
        <v>838</v>
      </c>
      <c r="C3817" s="3" t="s">
        <v>856</v>
      </c>
      <c r="D3817" s="2">
        <v>309114056</v>
      </c>
      <c r="E3817" s="4" t="s">
        <v>11</v>
      </c>
      <c r="F3817" s="4" t="s">
        <v>148</v>
      </c>
      <c r="G3817" s="1" t="s">
        <v>33</v>
      </c>
      <c r="H3817" s="5">
        <v>4241.1400000000003</v>
      </c>
    </row>
    <row r="3818" spans="1:8" x14ac:dyDescent="0.25">
      <c r="A3818" s="1" t="s">
        <v>141</v>
      </c>
      <c r="B3818" s="2" t="s">
        <v>838</v>
      </c>
      <c r="C3818" s="3" t="s">
        <v>856</v>
      </c>
      <c r="D3818" s="2">
        <v>309114056</v>
      </c>
      <c r="E3818" s="4" t="s">
        <v>11</v>
      </c>
      <c r="F3818" s="4" t="s">
        <v>381</v>
      </c>
      <c r="G3818" s="1" t="s">
        <v>33</v>
      </c>
      <c r="H3818" s="5">
        <v>1413.18</v>
      </c>
    </row>
    <row r="3819" spans="1:8" x14ac:dyDescent="0.25">
      <c r="A3819" s="1" t="s">
        <v>141</v>
      </c>
      <c r="B3819" s="2" t="s">
        <v>838</v>
      </c>
      <c r="C3819" s="3" t="s">
        <v>857</v>
      </c>
      <c r="D3819" s="2">
        <v>309114056</v>
      </c>
      <c r="E3819" s="4" t="s">
        <v>20</v>
      </c>
      <c r="F3819" s="4" t="s">
        <v>92</v>
      </c>
      <c r="G3819" s="1" t="s">
        <v>33</v>
      </c>
      <c r="H3819" s="5">
        <v>3812.61</v>
      </c>
    </row>
    <row r="3820" spans="1:8" x14ac:dyDescent="0.25">
      <c r="A3820" s="1" t="s">
        <v>141</v>
      </c>
      <c r="B3820" s="2" t="s">
        <v>838</v>
      </c>
      <c r="C3820" s="3" t="s">
        <v>857</v>
      </c>
      <c r="D3820" s="2">
        <v>309114056</v>
      </c>
      <c r="E3820" s="4" t="s">
        <v>11</v>
      </c>
      <c r="F3820" s="4" t="s">
        <v>63</v>
      </c>
      <c r="G3820" s="1" t="s">
        <v>33</v>
      </c>
      <c r="H3820" s="5">
        <v>2365.9499999999998</v>
      </c>
    </row>
    <row r="3821" spans="1:8" x14ac:dyDescent="0.25">
      <c r="A3821" s="1" t="s">
        <v>141</v>
      </c>
      <c r="B3821" s="2" t="s">
        <v>838</v>
      </c>
      <c r="C3821" s="3" t="s">
        <v>857</v>
      </c>
      <c r="D3821" s="2">
        <v>309114056</v>
      </c>
      <c r="E3821" s="4" t="s">
        <v>11</v>
      </c>
      <c r="F3821" s="4" t="s">
        <v>251</v>
      </c>
      <c r="G3821" s="1" t="s">
        <v>33</v>
      </c>
      <c r="H3821" s="5">
        <v>3962.53</v>
      </c>
    </row>
    <row r="3822" spans="1:8" x14ac:dyDescent="0.25">
      <c r="A3822" s="1" t="s">
        <v>141</v>
      </c>
      <c r="B3822" s="2" t="s">
        <v>838</v>
      </c>
      <c r="C3822" s="3" t="s">
        <v>3785</v>
      </c>
      <c r="D3822" s="2">
        <v>322940784</v>
      </c>
      <c r="E3822" s="4" t="s">
        <v>20</v>
      </c>
      <c r="F3822" s="4" t="s">
        <v>1604</v>
      </c>
      <c r="G3822" s="1" t="s">
        <v>33</v>
      </c>
      <c r="H3822" s="5">
        <v>351.91</v>
      </c>
    </row>
    <row r="3823" spans="1:8" x14ac:dyDescent="0.25">
      <c r="A3823" s="1" t="s">
        <v>141</v>
      </c>
      <c r="B3823" s="2" t="s">
        <v>858</v>
      </c>
      <c r="C3823" s="3" t="s">
        <v>859</v>
      </c>
      <c r="D3823" s="2">
        <v>719808552</v>
      </c>
      <c r="E3823" s="4" t="s">
        <v>87</v>
      </c>
      <c r="F3823" s="4" t="s">
        <v>306</v>
      </c>
      <c r="G3823" s="1" t="s">
        <v>33</v>
      </c>
      <c r="H3823" s="5">
        <v>4410.9799999999996</v>
      </c>
    </row>
    <row r="3824" spans="1:8" x14ac:dyDescent="0.25">
      <c r="A3824" s="1" t="s">
        <v>141</v>
      </c>
      <c r="B3824" s="2" t="s">
        <v>858</v>
      </c>
      <c r="C3824" s="3" t="s">
        <v>859</v>
      </c>
      <c r="D3824" s="2">
        <v>719808552</v>
      </c>
      <c r="E3824" s="4" t="s">
        <v>87</v>
      </c>
      <c r="F3824" s="4" t="s">
        <v>297</v>
      </c>
      <c r="G3824" s="1" t="s">
        <v>33</v>
      </c>
      <c r="H3824" s="5">
        <v>8945.39</v>
      </c>
    </row>
    <row r="3825" spans="1:8" x14ac:dyDescent="0.25">
      <c r="A3825" s="1" t="s">
        <v>141</v>
      </c>
      <c r="B3825" s="2" t="s">
        <v>858</v>
      </c>
      <c r="C3825" s="3" t="s">
        <v>859</v>
      </c>
      <c r="D3825" s="2">
        <v>719808552</v>
      </c>
      <c r="E3825" s="4" t="s">
        <v>87</v>
      </c>
      <c r="F3825" s="4" t="s">
        <v>32</v>
      </c>
      <c r="G3825" s="1" t="s">
        <v>33</v>
      </c>
      <c r="H3825" s="5">
        <v>11741.97</v>
      </c>
    </row>
    <row r="3826" spans="1:8" x14ac:dyDescent="0.25">
      <c r="A3826" s="1" t="s">
        <v>141</v>
      </c>
      <c r="B3826" s="2" t="s">
        <v>858</v>
      </c>
      <c r="C3826" s="3" t="s">
        <v>861</v>
      </c>
      <c r="D3826" s="2">
        <v>329164396</v>
      </c>
      <c r="E3826" s="4" t="s">
        <v>87</v>
      </c>
      <c r="F3826" s="4" t="s">
        <v>92</v>
      </c>
      <c r="G3826" s="1" t="s">
        <v>26</v>
      </c>
      <c r="H3826" s="5">
        <v>744.99</v>
      </c>
    </row>
    <row r="3827" spans="1:8" x14ac:dyDescent="0.25">
      <c r="A3827" s="1" t="s">
        <v>141</v>
      </c>
      <c r="B3827" s="2" t="s">
        <v>858</v>
      </c>
      <c r="C3827" s="3" t="s">
        <v>862</v>
      </c>
      <c r="D3827" s="2">
        <v>385277793</v>
      </c>
      <c r="E3827" s="4" t="s">
        <v>20</v>
      </c>
      <c r="F3827" s="4" t="s">
        <v>1716</v>
      </c>
      <c r="G3827" s="1" t="s">
        <v>33</v>
      </c>
      <c r="H3827" s="5">
        <v>2112.92</v>
      </c>
    </row>
    <row r="3828" spans="1:8" x14ac:dyDescent="0.25">
      <c r="A3828" s="1" t="s">
        <v>141</v>
      </c>
      <c r="B3828" s="2" t="s">
        <v>858</v>
      </c>
      <c r="C3828" s="3" t="s">
        <v>862</v>
      </c>
      <c r="D3828" s="2">
        <v>385277793</v>
      </c>
      <c r="E3828" s="4" t="s">
        <v>20</v>
      </c>
      <c r="F3828" s="4" t="s">
        <v>3146</v>
      </c>
      <c r="G3828" s="1" t="s">
        <v>33</v>
      </c>
      <c r="H3828" s="5">
        <v>2218.77</v>
      </c>
    </row>
    <row r="3829" spans="1:8" x14ac:dyDescent="0.25">
      <c r="A3829" s="1" t="s">
        <v>141</v>
      </c>
      <c r="B3829" s="2" t="s">
        <v>858</v>
      </c>
      <c r="C3829" s="3" t="s">
        <v>862</v>
      </c>
      <c r="D3829" s="2">
        <v>385277793</v>
      </c>
      <c r="E3829" s="4" t="s">
        <v>20</v>
      </c>
      <c r="F3829" s="4" t="s">
        <v>1604</v>
      </c>
      <c r="G3829" s="1" t="s">
        <v>33</v>
      </c>
      <c r="H3829" s="5">
        <v>2228.44</v>
      </c>
    </row>
    <row r="3830" spans="1:8" x14ac:dyDescent="0.25">
      <c r="A3830" s="1" t="s">
        <v>141</v>
      </c>
      <c r="B3830" s="2" t="s">
        <v>858</v>
      </c>
      <c r="C3830" s="3" t="s">
        <v>862</v>
      </c>
      <c r="D3830" s="2">
        <v>385277793</v>
      </c>
      <c r="E3830" s="4" t="s">
        <v>20</v>
      </c>
      <c r="F3830" s="4" t="s">
        <v>1551</v>
      </c>
      <c r="G3830" s="1" t="s">
        <v>33</v>
      </c>
      <c r="H3830" s="5">
        <v>2688.19</v>
      </c>
    </row>
    <row r="3831" spans="1:8" x14ac:dyDescent="0.25">
      <c r="A3831" s="1" t="s">
        <v>141</v>
      </c>
      <c r="B3831" s="2" t="s">
        <v>858</v>
      </c>
      <c r="C3831" s="3" t="s">
        <v>862</v>
      </c>
      <c r="D3831" s="2">
        <v>385277793</v>
      </c>
      <c r="E3831" s="4" t="s">
        <v>20</v>
      </c>
      <c r="F3831" s="4" t="s">
        <v>1358</v>
      </c>
      <c r="G3831" s="1" t="s">
        <v>33</v>
      </c>
      <c r="H3831" s="5">
        <v>2181.85</v>
      </c>
    </row>
    <row r="3832" spans="1:8" x14ac:dyDescent="0.25">
      <c r="A3832" s="1" t="s">
        <v>141</v>
      </c>
      <c r="B3832" s="2" t="s">
        <v>858</v>
      </c>
      <c r="C3832" s="3" t="s">
        <v>867</v>
      </c>
      <c r="D3832" s="2">
        <v>483140935</v>
      </c>
      <c r="E3832" s="4" t="s">
        <v>87</v>
      </c>
      <c r="F3832" s="4" t="s">
        <v>66</v>
      </c>
      <c r="G3832" s="1" t="s">
        <v>26</v>
      </c>
      <c r="H3832" s="5">
        <v>5014.43</v>
      </c>
    </row>
    <row r="3833" spans="1:8" x14ac:dyDescent="0.25">
      <c r="A3833" s="1" t="s">
        <v>141</v>
      </c>
      <c r="B3833" s="2" t="s">
        <v>868</v>
      </c>
      <c r="C3833" s="3" t="s">
        <v>869</v>
      </c>
      <c r="D3833" s="2">
        <v>530128248</v>
      </c>
      <c r="E3833" s="4" t="s">
        <v>11</v>
      </c>
      <c r="F3833" s="4" t="s">
        <v>116</v>
      </c>
      <c r="G3833" s="1" t="s">
        <v>33</v>
      </c>
      <c r="H3833" s="5">
        <v>11785.01</v>
      </c>
    </row>
    <row r="3834" spans="1:8" x14ac:dyDescent="0.25">
      <c r="A3834" s="1" t="s">
        <v>141</v>
      </c>
      <c r="B3834" s="2" t="s">
        <v>868</v>
      </c>
      <c r="C3834" s="3" t="s">
        <v>869</v>
      </c>
      <c r="D3834" s="2">
        <v>530128248</v>
      </c>
      <c r="E3834" s="4" t="s">
        <v>11</v>
      </c>
      <c r="F3834" s="4" t="s">
        <v>126</v>
      </c>
      <c r="G3834" s="1" t="s">
        <v>33</v>
      </c>
      <c r="H3834" s="5">
        <v>53664.15</v>
      </c>
    </row>
    <row r="3835" spans="1:8" x14ac:dyDescent="0.25">
      <c r="A3835" s="1" t="s">
        <v>141</v>
      </c>
      <c r="B3835" s="2" t="s">
        <v>868</v>
      </c>
      <c r="C3835" s="3" t="s">
        <v>870</v>
      </c>
      <c r="D3835" s="2">
        <v>388034522</v>
      </c>
      <c r="E3835" s="4" t="s">
        <v>87</v>
      </c>
      <c r="F3835" s="4" t="s">
        <v>871</v>
      </c>
      <c r="G3835" s="1" t="s">
        <v>33</v>
      </c>
      <c r="H3835" s="5">
        <v>7644.19</v>
      </c>
    </row>
    <row r="3836" spans="1:8" x14ac:dyDescent="0.25">
      <c r="A3836" s="1" t="s">
        <v>141</v>
      </c>
      <c r="B3836" s="2" t="s">
        <v>868</v>
      </c>
      <c r="C3836" s="3" t="s">
        <v>873</v>
      </c>
      <c r="D3836" s="2">
        <v>339510695</v>
      </c>
      <c r="E3836" s="4" t="s">
        <v>87</v>
      </c>
      <c r="F3836" s="4" t="s">
        <v>66</v>
      </c>
      <c r="G3836" s="1" t="s">
        <v>26</v>
      </c>
      <c r="H3836" s="5">
        <v>49535.88</v>
      </c>
    </row>
    <row r="3837" spans="1:8" x14ac:dyDescent="0.25">
      <c r="A3837" s="1" t="s">
        <v>141</v>
      </c>
      <c r="B3837" s="2" t="s">
        <v>868</v>
      </c>
      <c r="C3837" s="3" t="s">
        <v>876</v>
      </c>
      <c r="D3837" s="2">
        <v>354014391</v>
      </c>
      <c r="E3837" s="4" t="s">
        <v>20</v>
      </c>
      <c r="F3837" s="4" t="s">
        <v>32</v>
      </c>
      <c r="G3837" s="1" t="s">
        <v>33</v>
      </c>
      <c r="H3837" s="5">
        <v>77362.92</v>
      </c>
    </row>
    <row r="3838" spans="1:8" x14ac:dyDescent="0.25">
      <c r="A3838" s="1" t="s">
        <v>141</v>
      </c>
      <c r="B3838" s="2" t="s">
        <v>868</v>
      </c>
      <c r="C3838" s="3" t="s">
        <v>876</v>
      </c>
      <c r="D3838" s="2">
        <v>354014391</v>
      </c>
      <c r="E3838" s="4" t="s">
        <v>87</v>
      </c>
      <c r="F3838" s="4" t="s">
        <v>314</v>
      </c>
      <c r="G3838" s="1" t="s">
        <v>33</v>
      </c>
      <c r="H3838" s="5">
        <v>6399.37</v>
      </c>
    </row>
    <row r="3839" spans="1:8" x14ac:dyDescent="0.25">
      <c r="A3839" s="1" t="s">
        <v>141</v>
      </c>
      <c r="B3839" s="2" t="s">
        <v>868</v>
      </c>
      <c r="C3839" s="3" t="s">
        <v>876</v>
      </c>
      <c r="D3839" s="2">
        <v>354014391</v>
      </c>
      <c r="E3839" s="4" t="s">
        <v>87</v>
      </c>
      <c r="F3839" s="4" t="s">
        <v>32</v>
      </c>
      <c r="G3839" s="1" t="s">
        <v>33</v>
      </c>
      <c r="H3839" s="5">
        <v>19589.61</v>
      </c>
    </row>
    <row r="3840" spans="1:8" x14ac:dyDescent="0.25">
      <c r="A3840" s="1" t="s">
        <v>141</v>
      </c>
      <c r="B3840" s="2" t="s">
        <v>868</v>
      </c>
      <c r="C3840" s="3" t="s">
        <v>879</v>
      </c>
      <c r="D3840" s="2">
        <v>777459090</v>
      </c>
      <c r="E3840" s="4" t="s">
        <v>87</v>
      </c>
      <c r="F3840" s="4" t="s">
        <v>66</v>
      </c>
      <c r="G3840" s="1" t="s">
        <v>67</v>
      </c>
      <c r="H3840" s="5">
        <v>565887.04</v>
      </c>
    </row>
    <row r="3841" spans="1:8" x14ac:dyDescent="0.25">
      <c r="A3841" s="1" t="s">
        <v>141</v>
      </c>
      <c r="B3841" s="2" t="s">
        <v>868</v>
      </c>
      <c r="C3841" s="3" t="s">
        <v>881</v>
      </c>
      <c r="D3841" s="2">
        <v>807582218</v>
      </c>
      <c r="E3841" s="4" t="s">
        <v>11</v>
      </c>
      <c r="F3841" s="4" t="s">
        <v>251</v>
      </c>
      <c r="G3841" s="1" t="s">
        <v>67</v>
      </c>
      <c r="H3841" s="5">
        <v>1457.92</v>
      </c>
    </row>
    <row r="3842" spans="1:8" x14ac:dyDescent="0.25">
      <c r="A3842" s="1" t="s">
        <v>141</v>
      </c>
      <c r="B3842" s="2" t="s">
        <v>884</v>
      </c>
      <c r="C3842" s="3" t="s">
        <v>885</v>
      </c>
      <c r="D3842" s="2">
        <v>820566214</v>
      </c>
      <c r="E3842" s="4" t="s">
        <v>11</v>
      </c>
      <c r="F3842" s="4" t="s">
        <v>126</v>
      </c>
      <c r="G3842" s="1" t="s">
        <v>33</v>
      </c>
      <c r="H3842" s="5">
        <v>545.5</v>
      </c>
    </row>
    <row r="3843" spans="1:8" x14ac:dyDescent="0.25">
      <c r="A3843" s="1" t="s">
        <v>141</v>
      </c>
      <c r="B3843" s="2" t="s">
        <v>884</v>
      </c>
      <c r="C3843" s="3" t="s">
        <v>886</v>
      </c>
      <c r="D3843" s="2">
        <v>382008852</v>
      </c>
      <c r="E3843" s="4" t="s">
        <v>11</v>
      </c>
      <c r="F3843" s="4" t="s">
        <v>144</v>
      </c>
      <c r="G3843" s="1" t="s">
        <v>33</v>
      </c>
      <c r="H3843" s="5">
        <v>645.41999999999996</v>
      </c>
    </row>
    <row r="3844" spans="1:8" x14ac:dyDescent="0.25">
      <c r="A3844" s="1" t="s">
        <v>141</v>
      </c>
      <c r="B3844" s="2" t="s">
        <v>884</v>
      </c>
      <c r="C3844" s="3" t="s">
        <v>3786</v>
      </c>
      <c r="D3844" s="2">
        <v>334134848</v>
      </c>
      <c r="E3844" s="4" t="s">
        <v>20</v>
      </c>
      <c r="F3844" s="4" t="s">
        <v>3710</v>
      </c>
      <c r="G3844" s="1" t="s">
        <v>16</v>
      </c>
      <c r="H3844" s="5">
        <v>847.19</v>
      </c>
    </row>
    <row r="3845" spans="1:8" x14ac:dyDescent="0.25">
      <c r="A3845" s="1" t="s">
        <v>141</v>
      </c>
      <c r="B3845" s="2" t="s">
        <v>884</v>
      </c>
      <c r="C3845" s="3" t="s">
        <v>3786</v>
      </c>
      <c r="D3845" s="2">
        <v>334134848</v>
      </c>
      <c r="E3845" s="4" t="s">
        <v>20</v>
      </c>
      <c r="F3845" s="4" t="s">
        <v>3711</v>
      </c>
      <c r="G3845" s="1" t="s">
        <v>16</v>
      </c>
      <c r="H3845" s="5">
        <v>879.51</v>
      </c>
    </row>
    <row r="3846" spans="1:8" x14ac:dyDescent="0.25">
      <c r="A3846" s="1" t="s">
        <v>141</v>
      </c>
      <c r="B3846" s="2" t="s">
        <v>888</v>
      </c>
      <c r="C3846" s="3" t="s">
        <v>3787</v>
      </c>
      <c r="D3846" s="2">
        <v>793836248</v>
      </c>
      <c r="E3846" s="4" t="s">
        <v>87</v>
      </c>
      <c r="F3846" s="4" t="s">
        <v>297</v>
      </c>
      <c r="G3846" s="1" t="s">
        <v>33</v>
      </c>
      <c r="H3846" s="5">
        <v>539.30999999999995</v>
      </c>
    </row>
    <row r="3847" spans="1:8" x14ac:dyDescent="0.25">
      <c r="A3847" s="1" t="s">
        <v>141</v>
      </c>
      <c r="B3847" s="2" t="s">
        <v>888</v>
      </c>
      <c r="C3847" s="3" t="s">
        <v>890</v>
      </c>
      <c r="D3847" s="2">
        <v>798175568</v>
      </c>
      <c r="E3847" s="4" t="s">
        <v>11</v>
      </c>
      <c r="F3847" s="4" t="s">
        <v>148</v>
      </c>
      <c r="G3847" s="1" t="s">
        <v>33</v>
      </c>
      <c r="H3847" s="5">
        <v>1359.06</v>
      </c>
    </row>
    <row r="3848" spans="1:8" x14ac:dyDescent="0.25">
      <c r="A3848" s="1" t="s">
        <v>141</v>
      </c>
      <c r="B3848" s="2" t="s">
        <v>888</v>
      </c>
      <c r="C3848" s="3" t="s">
        <v>890</v>
      </c>
      <c r="D3848" s="2">
        <v>798175568</v>
      </c>
      <c r="E3848" s="4" t="s">
        <v>11</v>
      </c>
      <c r="F3848" s="4" t="s">
        <v>70</v>
      </c>
      <c r="G3848" s="1" t="s">
        <v>33</v>
      </c>
      <c r="H3848" s="5">
        <v>1089.8900000000001</v>
      </c>
    </row>
    <row r="3849" spans="1:8" x14ac:dyDescent="0.25">
      <c r="A3849" s="1" t="s">
        <v>141</v>
      </c>
      <c r="B3849" s="2" t="s">
        <v>888</v>
      </c>
      <c r="C3849" s="3" t="s">
        <v>890</v>
      </c>
      <c r="D3849" s="2">
        <v>798175568</v>
      </c>
      <c r="E3849" s="4" t="s">
        <v>11</v>
      </c>
      <c r="F3849" s="4" t="s">
        <v>381</v>
      </c>
      <c r="G3849" s="1" t="s">
        <v>33</v>
      </c>
      <c r="H3849" s="5">
        <v>979.95</v>
      </c>
    </row>
    <row r="3850" spans="1:8" x14ac:dyDescent="0.25">
      <c r="A3850" s="1" t="s">
        <v>141</v>
      </c>
      <c r="B3850" s="2" t="s">
        <v>888</v>
      </c>
      <c r="C3850" s="3" t="s">
        <v>890</v>
      </c>
      <c r="D3850" s="2">
        <v>798175568</v>
      </c>
      <c r="E3850" s="4" t="s">
        <v>11</v>
      </c>
      <c r="F3850" s="4" t="s">
        <v>1133</v>
      </c>
      <c r="G3850" s="1" t="s">
        <v>33</v>
      </c>
      <c r="H3850" s="5">
        <v>2090.84</v>
      </c>
    </row>
    <row r="3851" spans="1:8" x14ac:dyDescent="0.25">
      <c r="A3851" s="1" t="s">
        <v>141</v>
      </c>
      <c r="B3851" s="2" t="s">
        <v>888</v>
      </c>
      <c r="C3851" s="3" t="s">
        <v>890</v>
      </c>
      <c r="D3851" s="2">
        <v>798175568</v>
      </c>
      <c r="E3851" s="4" t="s">
        <v>11</v>
      </c>
      <c r="F3851" s="4" t="s">
        <v>126</v>
      </c>
      <c r="G3851" s="1" t="s">
        <v>33</v>
      </c>
      <c r="H3851" s="5">
        <v>7583.52</v>
      </c>
    </row>
    <row r="3852" spans="1:8" x14ac:dyDescent="0.25">
      <c r="A3852" s="1" t="s">
        <v>141</v>
      </c>
      <c r="B3852" s="2" t="s">
        <v>888</v>
      </c>
      <c r="C3852" s="3" t="s">
        <v>3788</v>
      </c>
      <c r="D3852" s="2">
        <v>800839342</v>
      </c>
      <c r="E3852" s="4" t="s">
        <v>87</v>
      </c>
      <c r="F3852" s="4" t="s">
        <v>45</v>
      </c>
      <c r="G3852" s="1" t="s">
        <v>33</v>
      </c>
      <c r="H3852" s="5">
        <v>605.96</v>
      </c>
    </row>
    <row r="3853" spans="1:8" x14ac:dyDescent="0.25">
      <c r="A3853" s="1" t="s">
        <v>141</v>
      </c>
      <c r="B3853" s="2" t="s">
        <v>888</v>
      </c>
      <c r="C3853" s="3" t="s">
        <v>3789</v>
      </c>
      <c r="D3853" s="2">
        <v>800360364</v>
      </c>
      <c r="E3853" s="4" t="s">
        <v>11</v>
      </c>
      <c r="F3853" s="4" t="s">
        <v>77</v>
      </c>
      <c r="G3853" s="1" t="s">
        <v>33</v>
      </c>
      <c r="H3853" s="5">
        <v>1966.57</v>
      </c>
    </row>
    <row r="3854" spans="1:8" x14ac:dyDescent="0.25">
      <c r="A3854" s="1" t="s">
        <v>141</v>
      </c>
      <c r="B3854" s="2" t="s">
        <v>888</v>
      </c>
      <c r="C3854" s="3" t="s">
        <v>895</v>
      </c>
      <c r="D3854" s="2">
        <v>349805648</v>
      </c>
      <c r="E3854" s="4" t="s">
        <v>11</v>
      </c>
      <c r="F3854" s="4" t="s">
        <v>63</v>
      </c>
      <c r="G3854" s="1" t="s">
        <v>33</v>
      </c>
      <c r="H3854" s="5">
        <v>866.95</v>
      </c>
    </row>
    <row r="3855" spans="1:8" x14ac:dyDescent="0.25">
      <c r="A3855" s="1" t="s">
        <v>141</v>
      </c>
      <c r="B3855" s="2" t="s">
        <v>888</v>
      </c>
      <c r="C3855" s="3" t="s">
        <v>895</v>
      </c>
      <c r="D3855" s="2">
        <v>349805648</v>
      </c>
      <c r="E3855" s="4" t="s">
        <v>11</v>
      </c>
      <c r="F3855" s="4" t="s">
        <v>229</v>
      </c>
      <c r="G3855" s="1" t="s">
        <v>33</v>
      </c>
      <c r="H3855" s="5">
        <v>1151.45</v>
      </c>
    </row>
    <row r="3856" spans="1:8" x14ac:dyDescent="0.25">
      <c r="A3856" s="1" t="s">
        <v>141</v>
      </c>
      <c r="B3856" s="2" t="s">
        <v>888</v>
      </c>
      <c r="C3856" s="3" t="s">
        <v>3790</v>
      </c>
      <c r="D3856" s="2">
        <v>389209255</v>
      </c>
      <c r="E3856" s="4" t="s">
        <v>11</v>
      </c>
      <c r="F3856" s="4" t="s">
        <v>126</v>
      </c>
      <c r="G3856" s="1" t="s">
        <v>33</v>
      </c>
      <c r="H3856" s="5">
        <v>1217.19</v>
      </c>
    </row>
    <row r="3857" spans="1:8" x14ac:dyDescent="0.25">
      <c r="A3857" s="1" t="s">
        <v>141</v>
      </c>
      <c r="B3857" s="2" t="s">
        <v>888</v>
      </c>
      <c r="C3857" s="3" t="s">
        <v>3791</v>
      </c>
      <c r="D3857" s="2">
        <v>778770420</v>
      </c>
      <c r="E3857" s="4" t="s">
        <v>11</v>
      </c>
      <c r="F3857" s="4" t="s">
        <v>12</v>
      </c>
      <c r="G3857" s="1" t="s">
        <v>33</v>
      </c>
      <c r="H3857" s="5">
        <v>1361.93</v>
      </c>
    </row>
    <row r="3858" spans="1:8" x14ac:dyDescent="0.25">
      <c r="A3858" s="1" t="s">
        <v>141</v>
      </c>
      <c r="B3858" s="2" t="s">
        <v>888</v>
      </c>
      <c r="C3858" s="3" t="s">
        <v>3792</v>
      </c>
      <c r="D3858" s="2">
        <v>397874306</v>
      </c>
      <c r="E3858" s="4" t="s">
        <v>87</v>
      </c>
      <c r="F3858" s="4" t="s">
        <v>56</v>
      </c>
      <c r="G3858" s="1" t="s">
        <v>67</v>
      </c>
      <c r="H3858" s="5">
        <v>973.66</v>
      </c>
    </row>
    <row r="3859" spans="1:8" x14ac:dyDescent="0.25">
      <c r="A3859" s="1" t="s">
        <v>141</v>
      </c>
      <c r="B3859" s="2" t="s">
        <v>888</v>
      </c>
      <c r="C3859" s="3" t="s">
        <v>900</v>
      </c>
      <c r="D3859" s="2">
        <v>354800807</v>
      </c>
      <c r="E3859" s="4" t="s">
        <v>11</v>
      </c>
      <c r="F3859" s="4" t="s">
        <v>144</v>
      </c>
      <c r="G3859" s="1" t="s">
        <v>26</v>
      </c>
      <c r="H3859" s="5">
        <v>1458.07</v>
      </c>
    </row>
    <row r="3860" spans="1:8" x14ac:dyDescent="0.25">
      <c r="A3860" s="1" t="s">
        <v>141</v>
      </c>
      <c r="B3860" s="2" t="s">
        <v>888</v>
      </c>
      <c r="C3860" s="3" t="s">
        <v>3793</v>
      </c>
      <c r="D3860" s="2">
        <v>523839744</v>
      </c>
      <c r="E3860" s="4" t="s">
        <v>11</v>
      </c>
      <c r="F3860" s="4" t="s">
        <v>381</v>
      </c>
      <c r="G3860" s="1" t="s">
        <v>26</v>
      </c>
      <c r="H3860" s="5">
        <v>8000.54</v>
      </c>
    </row>
    <row r="3861" spans="1:8" x14ac:dyDescent="0.25">
      <c r="A3861" s="1" t="s">
        <v>141</v>
      </c>
      <c r="B3861" s="2" t="s">
        <v>888</v>
      </c>
      <c r="C3861" s="3" t="s">
        <v>3793</v>
      </c>
      <c r="D3861" s="2">
        <v>523839744</v>
      </c>
      <c r="E3861" s="4" t="s">
        <v>11</v>
      </c>
      <c r="F3861" s="4" t="s">
        <v>73</v>
      </c>
      <c r="G3861" s="1" t="s">
        <v>26</v>
      </c>
      <c r="H3861" s="5">
        <v>6888.86</v>
      </c>
    </row>
    <row r="3862" spans="1:8" x14ac:dyDescent="0.25">
      <c r="A3862" s="1" t="s">
        <v>141</v>
      </c>
      <c r="B3862" s="2" t="s">
        <v>888</v>
      </c>
      <c r="C3862" s="3" t="s">
        <v>3793</v>
      </c>
      <c r="D3862" s="2">
        <v>523839744</v>
      </c>
      <c r="E3862" s="4" t="s">
        <v>11</v>
      </c>
      <c r="F3862" s="4" t="s">
        <v>116</v>
      </c>
      <c r="G3862" s="1" t="s">
        <v>26</v>
      </c>
      <c r="H3862" s="5">
        <v>13326.79</v>
      </c>
    </row>
    <row r="3863" spans="1:8" x14ac:dyDescent="0.25">
      <c r="A3863" s="1" t="s">
        <v>141</v>
      </c>
      <c r="B3863" s="2" t="s">
        <v>888</v>
      </c>
      <c r="C3863" s="3" t="s">
        <v>3793</v>
      </c>
      <c r="D3863" s="2">
        <v>523839744</v>
      </c>
      <c r="E3863" s="4" t="s">
        <v>11</v>
      </c>
      <c r="F3863" s="4" t="s">
        <v>63</v>
      </c>
      <c r="G3863" s="1" t="s">
        <v>26</v>
      </c>
      <c r="H3863" s="5">
        <v>5436.35</v>
      </c>
    </row>
    <row r="3864" spans="1:8" x14ac:dyDescent="0.25">
      <c r="A3864" s="1" t="s">
        <v>141</v>
      </c>
      <c r="B3864" s="2" t="s">
        <v>888</v>
      </c>
      <c r="C3864" s="3" t="s">
        <v>3793</v>
      </c>
      <c r="D3864" s="2">
        <v>523839744</v>
      </c>
      <c r="E3864" s="4" t="s">
        <v>11</v>
      </c>
      <c r="F3864" s="4" t="s">
        <v>251</v>
      </c>
      <c r="G3864" s="1" t="s">
        <v>26</v>
      </c>
      <c r="H3864" s="5">
        <v>6124.46</v>
      </c>
    </row>
    <row r="3865" spans="1:8" x14ac:dyDescent="0.25">
      <c r="A3865" s="1" t="s">
        <v>141</v>
      </c>
      <c r="B3865" s="2" t="s">
        <v>888</v>
      </c>
      <c r="C3865" s="3" t="s">
        <v>3793</v>
      </c>
      <c r="D3865" s="2">
        <v>523839744</v>
      </c>
      <c r="E3865" s="4" t="s">
        <v>11</v>
      </c>
      <c r="F3865" s="4" t="s">
        <v>229</v>
      </c>
      <c r="G3865" s="1" t="s">
        <v>26</v>
      </c>
      <c r="H3865" s="5">
        <v>3952.69</v>
      </c>
    </row>
    <row r="3866" spans="1:8" x14ac:dyDescent="0.25">
      <c r="A3866" s="1" t="s">
        <v>141</v>
      </c>
      <c r="B3866" s="2" t="s">
        <v>888</v>
      </c>
      <c r="C3866" s="3" t="s">
        <v>3793</v>
      </c>
      <c r="D3866" s="2">
        <v>523839744</v>
      </c>
      <c r="E3866" s="4" t="s">
        <v>11</v>
      </c>
      <c r="F3866" s="4" t="s">
        <v>126</v>
      </c>
      <c r="G3866" s="1" t="s">
        <v>26</v>
      </c>
      <c r="H3866" s="5">
        <v>10315.200000000001</v>
      </c>
    </row>
    <row r="3867" spans="1:8" x14ac:dyDescent="0.25">
      <c r="A3867" s="1" t="s">
        <v>141</v>
      </c>
      <c r="B3867" s="2" t="s">
        <v>888</v>
      </c>
      <c r="C3867" s="3" t="s">
        <v>3794</v>
      </c>
      <c r="D3867" s="2">
        <v>533436788</v>
      </c>
      <c r="E3867" s="4" t="s">
        <v>11</v>
      </c>
      <c r="F3867" s="4" t="s">
        <v>77</v>
      </c>
      <c r="G3867" s="1" t="s">
        <v>26</v>
      </c>
      <c r="H3867" s="5">
        <v>5250.18</v>
      </c>
    </row>
    <row r="3868" spans="1:8" x14ac:dyDescent="0.25">
      <c r="A3868" s="1" t="s">
        <v>141</v>
      </c>
      <c r="B3868" s="2" t="s">
        <v>888</v>
      </c>
      <c r="C3868" s="3" t="s">
        <v>905</v>
      </c>
      <c r="D3868" s="2">
        <v>752449728</v>
      </c>
      <c r="E3868" s="4" t="s">
        <v>87</v>
      </c>
      <c r="F3868" s="4" t="s">
        <v>92</v>
      </c>
      <c r="G3868" s="1" t="s">
        <v>26</v>
      </c>
      <c r="H3868" s="5">
        <v>372.25</v>
      </c>
    </row>
    <row r="3869" spans="1:8" x14ac:dyDescent="0.25">
      <c r="A3869" s="1" t="s">
        <v>141</v>
      </c>
      <c r="B3869" s="2" t="s">
        <v>146</v>
      </c>
      <c r="C3869" s="3" t="s">
        <v>3795</v>
      </c>
      <c r="D3869" s="2">
        <v>494111461</v>
      </c>
      <c r="E3869" s="4" t="s">
        <v>11</v>
      </c>
      <c r="F3869" s="4" t="s">
        <v>229</v>
      </c>
      <c r="G3869" s="1" t="s">
        <v>33</v>
      </c>
      <c r="H3869" s="5">
        <v>494.25</v>
      </c>
    </row>
    <row r="3870" spans="1:8" x14ac:dyDescent="0.25">
      <c r="A3870" s="1" t="s">
        <v>141</v>
      </c>
      <c r="B3870" s="2" t="s">
        <v>146</v>
      </c>
      <c r="C3870" s="3" t="s">
        <v>3796</v>
      </c>
      <c r="D3870" s="2">
        <v>510748965</v>
      </c>
      <c r="E3870" s="4" t="s">
        <v>11</v>
      </c>
      <c r="F3870" s="4" t="s">
        <v>116</v>
      </c>
      <c r="G3870" s="1" t="s">
        <v>33</v>
      </c>
      <c r="H3870" s="5">
        <v>774.81</v>
      </c>
    </row>
    <row r="3871" spans="1:8" x14ac:dyDescent="0.25">
      <c r="A3871" s="1" t="s">
        <v>141</v>
      </c>
      <c r="B3871" s="2" t="s">
        <v>146</v>
      </c>
      <c r="C3871" s="3" t="s">
        <v>3796</v>
      </c>
      <c r="D3871" s="2">
        <v>510748965</v>
      </c>
      <c r="E3871" s="4" t="s">
        <v>11</v>
      </c>
      <c r="F3871" s="4" t="s">
        <v>63</v>
      </c>
      <c r="G3871" s="1" t="s">
        <v>33</v>
      </c>
      <c r="H3871" s="5">
        <v>1530</v>
      </c>
    </row>
    <row r="3872" spans="1:8" x14ac:dyDescent="0.25">
      <c r="A3872" s="1" t="s">
        <v>141</v>
      </c>
      <c r="B3872" s="2" t="s">
        <v>146</v>
      </c>
      <c r="C3872" s="3" t="s">
        <v>3796</v>
      </c>
      <c r="D3872" s="2">
        <v>510748965</v>
      </c>
      <c r="E3872" s="4" t="s">
        <v>11</v>
      </c>
      <c r="F3872" s="4" t="s">
        <v>126</v>
      </c>
      <c r="G3872" s="1" t="s">
        <v>33</v>
      </c>
      <c r="H3872" s="5">
        <v>760.3</v>
      </c>
    </row>
    <row r="3873" spans="1:8" x14ac:dyDescent="0.25">
      <c r="A3873" s="1" t="s">
        <v>141</v>
      </c>
      <c r="B3873" s="2" t="s">
        <v>146</v>
      </c>
      <c r="C3873" s="3" t="s">
        <v>908</v>
      </c>
      <c r="D3873" s="2">
        <v>790657092</v>
      </c>
      <c r="E3873" s="4" t="s">
        <v>87</v>
      </c>
      <c r="F3873" s="4" t="s">
        <v>88</v>
      </c>
      <c r="G3873" s="1" t="s">
        <v>67</v>
      </c>
      <c r="H3873" s="5">
        <v>492.54</v>
      </c>
    </row>
    <row r="3874" spans="1:8" x14ac:dyDescent="0.25">
      <c r="A3874" s="1" t="s">
        <v>141</v>
      </c>
      <c r="B3874" s="2" t="s">
        <v>146</v>
      </c>
      <c r="C3874" s="3" t="s">
        <v>911</v>
      </c>
      <c r="D3874" s="2">
        <v>349014324</v>
      </c>
      <c r="E3874" s="4" t="s">
        <v>20</v>
      </c>
      <c r="F3874" s="4" t="s">
        <v>822</v>
      </c>
      <c r="G3874" s="1" t="s">
        <v>33</v>
      </c>
      <c r="H3874" s="5">
        <v>523.69000000000005</v>
      </c>
    </row>
    <row r="3875" spans="1:8" x14ac:dyDescent="0.25">
      <c r="A3875" s="1" t="s">
        <v>141</v>
      </c>
      <c r="B3875" s="2" t="s">
        <v>146</v>
      </c>
      <c r="C3875" s="3" t="s">
        <v>911</v>
      </c>
      <c r="D3875" s="2">
        <v>349014324</v>
      </c>
      <c r="E3875" s="4" t="s">
        <v>20</v>
      </c>
      <c r="F3875" s="4" t="s">
        <v>122</v>
      </c>
      <c r="G3875" s="1" t="s">
        <v>33</v>
      </c>
      <c r="H3875" s="5">
        <v>428.54</v>
      </c>
    </row>
    <row r="3876" spans="1:8" x14ac:dyDescent="0.25">
      <c r="A3876" s="1" t="s">
        <v>141</v>
      </c>
      <c r="B3876" s="2" t="s">
        <v>146</v>
      </c>
      <c r="C3876" s="3" t="s">
        <v>911</v>
      </c>
      <c r="D3876" s="2">
        <v>349014324</v>
      </c>
      <c r="E3876" s="4" t="s">
        <v>20</v>
      </c>
      <c r="F3876" s="4" t="s">
        <v>92</v>
      </c>
      <c r="G3876" s="1" t="s">
        <v>33</v>
      </c>
      <c r="H3876" s="5">
        <v>346.45</v>
      </c>
    </row>
    <row r="3877" spans="1:8" x14ac:dyDescent="0.25">
      <c r="A3877" s="1" t="s">
        <v>141</v>
      </c>
      <c r="B3877" s="2" t="s">
        <v>146</v>
      </c>
      <c r="C3877" s="3" t="s">
        <v>911</v>
      </c>
      <c r="D3877" s="2">
        <v>349014324</v>
      </c>
      <c r="E3877" s="4" t="s">
        <v>87</v>
      </c>
      <c r="F3877" s="4" t="s">
        <v>92</v>
      </c>
      <c r="G3877" s="1" t="s">
        <v>33</v>
      </c>
      <c r="H3877" s="5">
        <v>452.2</v>
      </c>
    </row>
    <row r="3878" spans="1:8" x14ac:dyDescent="0.25">
      <c r="A3878" s="1" t="s">
        <v>141</v>
      </c>
      <c r="B3878" s="2" t="s">
        <v>146</v>
      </c>
      <c r="C3878" s="3" t="s">
        <v>3797</v>
      </c>
      <c r="D3878" s="2">
        <v>399307966</v>
      </c>
      <c r="E3878" s="4" t="s">
        <v>11</v>
      </c>
      <c r="F3878" s="4" t="s">
        <v>381</v>
      </c>
      <c r="G3878" s="1" t="s">
        <v>33</v>
      </c>
      <c r="H3878" s="5">
        <v>1811.71</v>
      </c>
    </row>
    <row r="3879" spans="1:8" x14ac:dyDescent="0.25">
      <c r="A3879" s="1" t="s">
        <v>141</v>
      </c>
      <c r="B3879" s="2" t="s">
        <v>146</v>
      </c>
      <c r="C3879" s="3" t="s">
        <v>147</v>
      </c>
      <c r="D3879" s="2">
        <v>429372089</v>
      </c>
      <c r="E3879" s="4" t="s">
        <v>11</v>
      </c>
      <c r="F3879" s="4" t="s">
        <v>251</v>
      </c>
      <c r="G3879" s="1" t="s">
        <v>13</v>
      </c>
      <c r="H3879" s="5">
        <v>3889.62</v>
      </c>
    </row>
    <row r="3880" spans="1:8" x14ac:dyDescent="0.25">
      <c r="A3880" s="1" t="s">
        <v>141</v>
      </c>
      <c r="B3880" s="2" t="s">
        <v>146</v>
      </c>
      <c r="C3880" s="3" t="s">
        <v>147</v>
      </c>
      <c r="D3880" s="2">
        <v>429372089</v>
      </c>
      <c r="E3880" s="4" t="s">
        <v>11</v>
      </c>
      <c r="F3880" s="4" t="s">
        <v>126</v>
      </c>
      <c r="G3880" s="1" t="s">
        <v>26</v>
      </c>
      <c r="H3880" s="5">
        <v>5434.29</v>
      </c>
    </row>
    <row r="3881" spans="1:8" x14ac:dyDescent="0.25">
      <c r="A3881" s="1" t="s">
        <v>141</v>
      </c>
      <c r="B3881" s="2" t="s">
        <v>146</v>
      </c>
      <c r="C3881" s="3" t="s">
        <v>913</v>
      </c>
      <c r="D3881" s="2">
        <v>480251388</v>
      </c>
      <c r="E3881" s="4" t="s">
        <v>87</v>
      </c>
      <c r="F3881" s="4" t="s">
        <v>32</v>
      </c>
      <c r="G3881" s="1" t="s">
        <v>33</v>
      </c>
      <c r="H3881" s="5">
        <v>1104.03</v>
      </c>
    </row>
    <row r="3882" spans="1:8" x14ac:dyDescent="0.25">
      <c r="A3882" s="1" t="s">
        <v>141</v>
      </c>
      <c r="B3882" s="2" t="s">
        <v>146</v>
      </c>
      <c r="C3882" s="3" t="s">
        <v>3798</v>
      </c>
      <c r="D3882" s="2">
        <v>388316663</v>
      </c>
      <c r="E3882" s="4" t="s">
        <v>87</v>
      </c>
      <c r="F3882" s="4" t="s">
        <v>92</v>
      </c>
      <c r="G3882" s="1" t="s">
        <v>26</v>
      </c>
      <c r="H3882" s="5">
        <v>4237.45</v>
      </c>
    </row>
    <row r="3883" spans="1:8" x14ac:dyDescent="0.25">
      <c r="A3883" s="1" t="s">
        <v>141</v>
      </c>
      <c r="B3883" s="2" t="s">
        <v>146</v>
      </c>
      <c r="C3883" s="3" t="s">
        <v>914</v>
      </c>
      <c r="D3883" s="2">
        <v>485114912</v>
      </c>
      <c r="E3883" s="4" t="s">
        <v>20</v>
      </c>
      <c r="F3883" s="4" t="s">
        <v>66</v>
      </c>
      <c r="G3883" s="1" t="s">
        <v>33</v>
      </c>
      <c r="H3883" s="5">
        <v>2532.69</v>
      </c>
    </row>
    <row r="3884" spans="1:8" x14ac:dyDescent="0.25">
      <c r="A3884" s="1" t="s">
        <v>141</v>
      </c>
      <c r="B3884" s="2" t="s">
        <v>917</v>
      </c>
      <c r="C3884" s="3" t="s">
        <v>918</v>
      </c>
      <c r="D3884" s="2">
        <v>378161442</v>
      </c>
      <c r="E3884" s="4" t="s">
        <v>11</v>
      </c>
      <c r="F3884" s="4" t="s">
        <v>148</v>
      </c>
      <c r="G3884" s="1" t="s">
        <v>33</v>
      </c>
      <c r="H3884" s="5">
        <v>2034.38</v>
      </c>
    </row>
    <row r="3885" spans="1:8" x14ac:dyDescent="0.25">
      <c r="A3885" s="1" t="s">
        <v>141</v>
      </c>
      <c r="B3885" s="2" t="s">
        <v>917</v>
      </c>
      <c r="C3885" s="3" t="s">
        <v>918</v>
      </c>
      <c r="D3885" s="2">
        <v>378161442</v>
      </c>
      <c r="E3885" s="4" t="s">
        <v>11</v>
      </c>
      <c r="F3885" s="4" t="s">
        <v>70</v>
      </c>
      <c r="G3885" s="1" t="s">
        <v>33</v>
      </c>
      <c r="H3885" s="5">
        <v>2730.31</v>
      </c>
    </row>
    <row r="3886" spans="1:8" x14ac:dyDescent="0.25">
      <c r="A3886" s="1" t="s">
        <v>141</v>
      </c>
      <c r="B3886" s="2" t="s">
        <v>917</v>
      </c>
      <c r="C3886" s="3" t="s">
        <v>918</v>
      </c>
      <c r="D3886" s="2">
        <v>378161442</v>
      </c>
      <c r="E3886" s="4" t="s">
        <v>11</v>
      </c>
      <c r="F3886" s="4" t="s">
        <v>381</v>
      </c>
      <c r="G3886" s="1" t="s">
        <v>33</v>
      </c>
      <c r="H3886" s="5">
        <v>2564.02</v>
      </c>
    </row>
    <row r="3887" spans="1:8" x14ac:dyDescent="0.25">
      <c r="A3887" s="1" t="s">
        <v>141</v>
      </c>
      <c r="B3887" s="2" t="s">
        <v>917</v>
      </c>
      <c r="C3887" s="3" t="s">
        <v>918</v>
      </c>
      <c r="D3887" s="2">
        <v>378161442</v>
      </c>
      <c r="E3887" s="4" t="s">
        <v>11</v>
      </c>
      <c r="F3887" s="4" t="s">
        <v>1133</v>
      </c>
      <c r="G3887" s="1" t="s">
        <v>33</v>
      </c>
      <c r="H3887" s="5">
        <v>2438.0500000000002</v>
      </c>
    </row>
    <row r="3888" spans="1:8" x14ac:dyDescent="0.25">
      <c r="A3888" s="1" t="s">
        <v>141</v>
      </c>
      <c r="B3888" s="2" t="s">
        <v>917</v>
      </c>
      <c r="C3888" s="3" t="s">
        <v>918</v>
      </c>
      <c r="D3888" s="2">
        <v>378161442</v>
      </c>
      <c r="E3888" s="4" t="s">
        <v>11</v>
      </c>
      <c r="F3888" s="4" t="s">
        <v>73</v>
      </c>
      <c r="G3888" s="1" t="s">
        <v>33</v>
      </c>
      <c r="H3888" s="5">
        <v>1097.1600000000001</v>
      </c>
    </row>
    <row r="3889" spans="1:8" x14ac:dyDescent="0.25">
      <c r="A3889" s="1" t="s">
        <v>141</v>
      </c>
      <c r="B3889" s="2" t="s">
        <v>917</v>
      </c>
      <c r="C3889" s="3" t="s">
        <v>918</v>
      </c>
      <c r="D3889" s="2">
        <v>378161442</v>
      </c>
      <c r="E3889" s="4" t="s">
        <v>11</v>
      </c>
      <c r="F3889" s="4" t="s">
        <v>144</v>
      </c>
      <c r="G3889" s="1" t="s">
        <v>33</v>
      </c>
      <c r="H3889" s="5">
        <v>2437.6999999999998</v>
      </c>
    </row>
    <row r="3890" spans="1:8" x14ac:dyDescent="0.25">
      <c r="A3890" s="1" t="s">
        <v>141</v>
      </c>
      <c r="B3890" s="2" t="s">
        <v>917</v>
      </c>
      <c r="C3890" s="3" t="s">
        <v>918</v>
      </c>
      <c r="D3890" s="2">
        <v>378161442</v>
      </c>
      <c r="E3890" s="4" t="s">
        <v>11</v>
      </c>
      <c r="F3890" s="4" t="s">
        <v>126</v>
      </c>
      <c r="G3890" s="1" t="s">
        <v>33</v>
      </c>
      <c r="H3890" s="5">
        <v>1986.7</v>
      </c>
    </row>
    <row r="3891" spans="1:8" x14ac:dyDescent="0.25">
      <c r="A3891" s="1" t="s">
        <v>141</v>
      </c>
      <c r="B3891" s="2" t="s">
        <v>917</v>
      </c>
      <c r="C3891" s="3" t="s">
        <v>3799</v>
      </c>
      <c r="D3891" s="2">
        <v>868800160</v>
      </c>
      <c r="E3891" s="4" t="s">
        <v>20</v>
      </c>
      <c r="F3891" s="4" t="s">
        <v>395</v>
      </c>
      <c r="G3891" s="1" t="s">
        <v>33</v>
      </c>
      <c r="H3891" s="5">
        <v>304.37</v>
      </c>
    </row>
    <row r="3892" spans="1:8" x14ac:dyDescent="0.25">
      <c r="A3892" s="1" t="s">
        <v>141</v>
      </c>
      <c r="B3892" s="2" t="s">
        <v>917</v>
      </c>
      <c r="C3892" s="3" t="s">
        <v>3799</v>
      </c>
      <c r="D3892" s="2">
        <v>868800160</v>
      </c>
      <c r="E3892" s="4" t="s">
        <v>20</v>
      </c>
      <c r="F3892" s="4" t="s">
        <v>92</v>
      </c>
      <c r="G3892" s="1" t="s">
        <v>33</v>
      </c>
      <c r="H3892" s="5">
        <v>1481.75</v>
      </c>
    </row>
    <row r="3893" spans="1:8" x14ac:dyDescent="0.25">
      <c r="A3893" s="1" t="s">
        <v>141</v>
      </c>
      <c r="B3893" s="2" t="s">
        <v>917</v>
      </c>
      <c r="C3893" s="3" t="s">
        <v>3799</v>
      </c>
      <c r="D3893" s="2">
        <v>868800160</v>
      </c>
      <c r="E3893" s="4" t="s">
        <v>20</v>
      </c>
      <c r="F3893" s="4" t="s">
        <v>92</v>
      </c>
      <c r="G3893" s="1" t="s">
        <v>33</v>
      </c>
      <c r="H3893" s="5">
        <v>3792.02</v>
      </c>
    </row>
    <row r="3894" spans="1:8" x14ac:dyDescent="0.25">
      <c r="A3894" s="1" t="s">
        <v>141</v>
      </c>
      <c r="B3894" s="2" t="s">
        <v>917</v>
      </c>
      <c r="C3894" s="3" t="s">
        <v>3799</v>
      </c>
      <c r="D3894" s="2">
        <v>868800160</v>
      </c>
      <c r="E3894" s="4" t="s">
        <v>11</v>
      </c>
      <c r="F3894" s="4" t="s">
        <v>229</v>
      </c>
      <c r="G3894" s="1" t="s">
        <v>33</v>
      </c>
      <c r="H3894" s="5">
        <v>369.63</v>
      </c>
    </row>
    <row r="3895" spans="1:8" x14ac:dyDescent="0.25">
      <c r="A3895" s="1" t="s">
        <v>141</v>
      </c>
      <c r="B3895" s="2" t="s">
        <v>917</v>
      </c>
      <c r="C3895" s="3" t="s">
        <v>3800</v>
      </c>
      <c r="D3895" s="2">
        <v>404857211</v>
      </c>
      <c r="E3895" s="4" t="s">
        <v>11</v>
      </c>
      <c r="F3895" s="4" t="s">
        <v>251</v>
      </c>
      <c r="G3895" s="1" t="s">
        <v>33</v>
      </c>
      <c r="H3895" s="5">
        <v>1140.71</v>
      </c>
    </row>
    <row r="3896" spans="1:8" x14ac:dyDescent="0.25">
      <c r="A3896" s="1" t="s">
        <v>141</v>
      </c>
      <c r="B3896" s="2" t="s">
        <v>917</v>
      </c>
      <c r="C3896" s="3" t="s">
        <v>3800</v>
      </c>
      <c r="D3896" s="2">
        <v>404857211</v>
      </c>
      <c r="E3896" s="4" t="s">
        <v>11</v>
      </c>
      <c r="F3896" s="4" t="s">
        <v>229</v>
      </c>
      <c r="G3896" s="1" t="s">
        <v>33</v>
      </c>
      <c r="H3896" s="5">
        <v>2335.64</v>
      </c>
    </row>
    <row r="3897" spans="1:8" x14ac:dyDescent="0.25">
      <c r="A3897" s="1" t="s">
        <v>141</v>
      </c>
      <c r="B3897" s="2" t="s">
        <v>917</v>
      </c>
      <c r="C3897" s="3" t="s">
        <v>3800</v>
      </c>
      <c r="D3897" s="2">
        <v>404857211</v>
      </c>
      <c r="E3897" s="4" t="s">
        <v>11</v>
      </c>
      <c r="F3897" s="4" t="s">
        <v>126</v>
      </c>
      <c r="G3897" s="1" t="s">
        <v>33</v>
      </c>
      <c r="H3897" s="5">
        <v>1235.17</v>
      </c>
    </row>
    <row r="3898" spans="1:8" x14ac:dyDescent="0.25">
      <c r="A3898" s="1" t="s">
        <v>141</v>
      </c>
      <c r="B3898" s="2" t="s">
        <v>917</v>
      </c>
      <c r="C3898" s="3" t="s">
        <v>3801</v>
      </c>
      <c r="D3898" s="2">
        <v>435011473</v>
      </c>
      <c r="E3898" s="4" t="s">
        <v>11</v>
      </c>
      <c r="F3898" s="4" t="s">
        <v>70</v>
      </c>
      <c r="G3898" s="1" t="s">
        <v>26</v>
      </c>
      <c r="H3898" s="5">
        <v>4076.85</v>
      </c>
    </row>
    <row r="3899" spans="1:8" x14ac:dyDescent="0.25">
      <c r="A3899" s="1" t="s">
        <v>141</v>
      </c>
      <c r="B3899" s="2" t="s">
        <v>917</v>
      </c>
      <c r="C3899" s="3" t="s">
        <v>3802</v>
      </c>
      <c r="D3899" s="2">
        <v>312646045</v>
      </c>
      <c r="E3899" s="4" t="s">
        <v>11</v>
      </c>
      <c r="F3899" s="4" t="s">
        <v>116</v>
      </c>
      <c r="G3899" s="1" t="s">
        <v>67</v>
      </c>
      <c r="H3899" s="5">
        <v>715.41</v>
      </c>
    </row>
    <row r="3900" spans="1:8" x14ac:dyDescent="0.25">
      <c r="A3900" s="1" t="s">
        <v>141</v>
      </c>
      <c r="B3900" s="2" t="s">
        <v>917</v>
      </c>
      <c r="C3900" s="3" t="s">
        <v>3802</v>
      </c>
      <c r="D3900" s="2">
        <v>312646045</v>
      </c>
      <c r="E3900" s="4" t="s">
        <v>11</v>
      </c>
      <c r="F3900" s="4" t="s">
        <v>63</v>
      </c>
      <c r="G3900" s="1" t="s">
        <v>67</v>
      </c>
      <c r="H3900" s="5">
        <v>370</v>
      </c>
    </row>
    <row r="3901" spans="1:8" x14ac:dyDescent="0.25">
      <c r="A3901" s="1" t="s">
        <v>141</v>
      </c>
      <c r="B3901" s="2" t="s">
        <v>917</v>
      </c>
      <c r="C3901" s="3" t="s">
        <v>3803</v>
      </c>
      <c r="D3901" s="2">
        <v>395359870</v>
      </c>
      <c r="E3901" s="4" t="s">
        <v>11</v>
      </c>
      <c r="F3901" s="4" t="s">
        <v>144</v>
      </c>
      <c r="G3901" s="1" t="s">
        <v>33</v>
      </c>
      <c r="H3901" s="5">
        <v>439.15</v>
      </c>
    </row>
    <row r="3902" spans="1:8" x14ac:dyDescent="0.25">
      <c r="A3902" s="1" t="s">
        <v>141</v>
      </c>
      <c r="B3902" s="2" t="s">
        <v>917</v>
      </c>
      <c r="C3902" s="3" t="s">
        <v>3803</v>
      </c>
      <c r="D3902" s="2">
        <v>395359870</v>
      </c>
      <c r="E3902" s="4" t="s">
        <v>11</v>
      </c>
      <c r="F3902" s="4" t="s">
        <v>63</v>
      </c>
      <c r="G3902" s="1" t="s">
        <v>33</v>
      </c>
      <c r="H3902" s="5">
        <v>515.96</v>
      </c>
    </row>
    <row r="3903" spans="1:8" x14ac:dyDescent="0.25">
      <c r="A3903" s="1" t="s">
        <v>141</v>
      </c>
      <c r="B3903" s="2" t="s">
        <v>917</v>
      </c>
      <c r="C3903" s="3" t="s">
        <v>3803</v>
      </c>
      <c r="D3903" s="2">
        <v>395359870</v>
      </c>
      <c r="E3903" s="4" t="s">
        <v>11</v>
      </c>
      <c r="F3903" s="4" t="s">
        <v>251</v>
      </c>
      <c r="G3903" s="1" t="s">
        <v>33</v>
      </c>
      <c r="H3903" s="5">
        <v>401.97</v>
      </c>
    </row>
    <row r="3904" spans="1:8" x14ac:dyDescent="0.25">
      <c r="A3904" s="1" t="s">
        <v>141</v>
      </c>
      <c r="B3904" s="2" t="s">
        <v>917</v>
      </c>
      <c r="C3904" s="3" t="s">
        <v>3803</v>
      </c>
      <c r="D3904" s="2">
        <v>395359870</v>
      </c>
      <c r="E3904" s="4" t="s">
        <v>11</v>
      </c>
      <c r="F3904" s="4" t="s">
        <v>229</v>
      </c>
      <c r="G3904" s="1" t="s">
        <v>33</v>
      </c>
      <c r="H3904" s="5">
        <v>1012.36</v>
      </c>
    </row>
    <row r="3905" spans="1:8" x14ac:dyDescent="0.25">
      <c r="A3905" s="1" t="s">
        <v>141</v>
      </c>
      <c r="B3905" s="2" t="s">
        <v>917</v>
      </c>
      <c r="C3905" s="3" t="s">
        <v>923</v>
      </c>
      <c r="D3905" s="2">
        <v>692034945</v>
      </c>
      <c r="E3905" s="4" t="s">
        <v>11</v>
      </c>
      <c r="F3905" s="4" t="s">
        <v>229</v>
      </c>
      <c r="G3905" s="1" t="s">
        <v>33</v>
      </c>
      <c r="H3905" s="5">
        <v>697.1</v>
      </c>
    </row>
    <row r="3906" spans="1:8" x14ac:dyDescent="0.25">
      <c r="A3906" s="1" t="s">
        <v>141</v>
      </c>
      <c r="B3906" s="2" t="s">
        <v>917</v>
      </c>
      <c r="C3906" s="3" t="s">
        <v>924</v>
      </c>
      <c r="D3906" s="2">
        <v>850325317</v>
      </c>
      <c r="E3906" s="4" t="s">
        <v>11</v>
      </c>
      <c r="F3906" s="4" t="s">
        <v>126</v>
      </c>
      <c r="G3906" s="1" t="s">
        <v>33</v>
      </c>
      <c r="H3906" s="5">
        <v>72447.16</v>
      </c>
    </row>
    <row r="3907" spans="1:8" x14ac:dyDescent="0.25">
      <c r="A3907" s="1" t="s">
        <v>141</v>
      </c>
      <c r="B3907" s="2" t="s">
        <v>917</v>
      </c>
      <c r="C3907" s="3" t="s">
        <v>3804</v>
      </c>
      <c r="D3907" s="2">
        <v>821171253</v>
      </c>
      <c r="E3907" s="4" t="s">
        <v>20</v>
      </c>
      <c r="F3907" s="4" t="s">
        <v>66</v>
      </c>
      <c r="G3907" s="1" t="s">
        <v>33</v>
      </c>
      <c r="H3907" s="5">
        <v>1605.62</v>
      </c>
    </row>
    <row r="3908" spans="1:8" x14ac:dyDescent="0.25">
      <c r="A3908" s="1" t="s">
        <v>141</v>
      </c>
      <c r="B3908" s="2" t="s">
        <v>917</v>
      </c>
      <c r="C3908" s="3" t="s">
        <v>925</v>
      </c>
      <c r="D3908" s="2">
        <v>834438517</v>
      </c>
      <c r="E3908" s="4" t="s">
        <v>11</v>
      </c>
      <c r="F3908" s="4" t="s">
        <v>381</v>
      </c>
      <c r="G3908" s="1" t="s">
        <v>67</v>
      </c>
      <c r="H3908" s="5">
        <v>489.68</v>
      </c>
    </row>
    <row r="3909" spans="1:8" x14ac:dyDescent="0.25">
      <c r="A3909" s="1" t="s">
        <v>141</v>
      </c>
      <c r="B3909" s="2" t="s">
        <v>917</v>
      </c>
      <c r="C3909" s="3" t="s">
        <v>925</v>
      </c>
      <c r="D3909" s="2">
        <v>834438517</v>
      </c>
      <c r="E3909" s="4" t="s">
        <v>11</v>
      </c>
      <c r="F3909" s="4" t="s">
        <v>1133</v>
      </c>
      <c r="G3909" s="1" t="s">
        <v>67</v>
      </c>
      <c r="H3909" s="5">
        <v>479.61</v>
      </c>
    </row>
    <row r="3910" spans="1:8" x14ac:dyDescent="0.25">
      <c r="A3910" s="1" t="s">
        <v>141</v>
      </c>
      <c r="B3910" s="2" t="s">
        <v>917</v>
      </c>
      <c r="C3910" s="3" t="s">
        <v>925</v>
      </c>
      <c r="D3910" s="2">
        <v>834438517</v>
      </c>
      <c r="E3910" s="4" t="s">
        <v>11</v>
      </c>
      <c r="F3910" s="4" t="s">
        <v>73</v>
      </c>
      <c r="G3910" s="1" t="s">
        <v>67</v>
      </c>
      <c r="H3910" s="5">
        <v>476.17</v>
      </c>
    </row>
    <row r="3911" spans="1:8" x14ac:dyDescent="0.25">
      <c r="A3911" s="1" t="s">
        <v>141</v>
      </c>
      <c r="B3911" s="2" t="s">
        <v>917</v>
      </c>
      <c r="C3911" s="3" t="s">
        <v>925</v>
      </c>
      <c r="D3911" s="2">
        <v>834438517</v>
      </c>
      <c r="E3911" s="4" t="s">
        <v>11</v>
      </c>
      <c r="F3911" s="4" t="s">
        <v>251</v>
      </c>
      <c r="G3911" s="1" t="s">
        <v>67</v>
      </c>
      <c r="H3911" s="5">
        <v>385.62</v>
      </c>
    </row>
    <row r="3912" spans="1:8" x14ac:dyDescent="0.25">
      <c r="A3912" s="1" t="s">
        <v>141</v>
      </c>
      <c r="B3912" s="2" t="s">
        <v>917</v>
      </c>
      <c r="C3912" s="3" t="s">
        <v>925</v>
      </c>
      <c r="D3912" s="2">
        <v>834438517</v>
      </c>
      <c r="E3912" s="4" t="s">
        <v>11</v>
      </c>
      <c r="F3912" s="4" t="s">
        <v>229</v>
      </c>
      <c r="G3912" s="1" t="s">
        <v>67</v>
      </c>
      <c r="H3912" s="5">
        <v>660.31</v>
      </c>
    </row>
    <row r="3913" spans="1:8" x14ac:dyDescent="0.25">
      <c r="A3913" s="1" t="s">
        <v>141</v>
      </c>
      <c r="B3913" s="2" t="s">
        <v>917</v>
      </c>
      <c r="C3913" s="3" t="s">
        <v>925</v>
      </c>
      <c r="D3913" s="2">
        <v>834438517</v>
      </c>
      <c r="E3913" s="4" t="s">
        <v>11</v>
      </c>
      <c r="F3913" s="4" t="s">
        <v>126</v>
      </c>
      <c r="G3913" s="1" t="s">
        <v>67</v>
      </c>
      <c r="H3913" s="5">
        <v>335.14</v>
      </c>
    </row>
    <row r="3914" spans="1:8" x14ac:dyDescent="0.25">
      <c r="A3914" s="1" t="s">
        <v>141</v>
      </c>
      <c r="B3914" s="2" t="s">
        <v>917</v>
      </c>
      <c r="C3914" s="3" t="s">
        <v>3805</v>
      </c>
      <c r="D3914" s="2">
        <v>783936891</v>
      </c>
      <c r="E3914" s="4" t="s">
        <v>87</v>
      </c>
      <c r="F3914" s="4" t="s">
        <v>92</v>
      </c>
      <c r="G3914" s="1" t="s">
        <v>33</v>
      </c>
      <c r="H3914" s="5">
        <v>2914.32</v>
      </c>
    </row>
    <row r="3915" spans="1:8" x14ac:dyDescent="0.25">
      <c r="A3915" s="1" t="s">
        <v>141</v>
      </c>
      <c r="B3915" s="2" t="s">
        <v>917</v>
      </c>
      <c r="C3915" s="3" t="s">
        <v>926</v>
      </c>
      <c r="D3915" s="2">
        <v>317400844</v>
      </c>
      <c r="E3915" s="4" t="s">
        <v>87</v>
      </c>
      <c r="F3915" s="4" t="s">
        <v>92</v>
      </c>
      <c r="G3915" s="1" t="s">
        <v>33</v>
      </c>
      <c r="H3915" s="5">
        <v>3452.83</v>
      </c>
    </row>
    <row r="3916" spans="1:8" x14ac:dyDescent="0.25">
      <c r="A3916" s="1" t="s">
        <v>141</v>
      </c>
      <c r="B3916" s="2" t="s">
        <v>917</v>
      </c>
      <c r="C3916" s="3" t="s">
        <v>927</v>
      </c>
      <c r="D3916" s="2">
        <v>317400844</v>
      </c>
      <c r="E3916" s="4" t="s">
        <v>87</v>
      </c>
      <c r="F3916" s="4" t="s">
        <v>92</v>
      </c>
      <c r="G3916" s="1" t="s">
        <v>33</v>
      </c>
      <c r="H3916" s="5">
        <v>2093.0100000000002</v>
      </c>
    </row>
    <row r="3917" spans="1:8" x14ac:dyDescent="0.25">
      <c r="A3917" s="1" t="s">
        <v>141</v>
      </c>
      <c r="B3917" s="2" t="s">
        <v>917</v>
      </c>
      <c r="C3917" s="3" t="s">
        <v>3806</v>
      </c>
      <c r="D3917" s="2">
        <v>380266437</v>
      </c>
      <c r="E3917" s="4" t="s">
        <v>20</v>
      </c>
      <c r="F3917" s="4" t="s">
        <v>1551</v>
      </c>
      <c r="G3917" s="1" t="s">
        <v>33</v>
      </c>
      <c r="H3917" s="5">
        <v>676.92</v>
      </c>
    </row>
    <row r="3918" spans="1:8" x14ac:dyDescent="0.25">
      <c r="A3918" s="1" t="s">
        <v>141</v>
      </c>
      <c r="B3918" s="2" t="s">
        <v>917</v>
      </c>
      <c r="C3918" s="3" t="s">
        <v>3806</v>
      </c>
      <c r="D3918" s="2">
        <v>380266437</v>
      </c>
      <c r="E3918" s="4" t="s">
        <v>20</v>
      </c>
      <c r="F3918" s="4" t="s">
        <v>2375</v>
      </c>
      <c r="G3918" s="1" t="s">
        <v>33</v>
      </c>
      <c r="H3918" s="5">
        <v>548.86</v>
      </c>
    </row>
    <row r="3919" spans="1:8" x14ac:dyDescent="0.25">
      <c r="A3919" s="1" t="s">
        <v>141</v>
      </c>
      <c r="B3919" s="2" t="s">
        <v>917</v>
      </c>
      <c r="C3919" s="3" t="s">
        <v>3807</v>
      </c>
      <c r="D3919" s="2">
        <v>323623769</v>
      </c>
      <c r="E3919" s="4" t="s">
        <v>11</v>
      </c>
      <c r="F3919" s="4" t="s">
        <v>116</v>
      </c>
      <c r="G3919" s="1" t="s">
        <v>33</v>
      </c>
      <c r="H3919" s="5">
        <v>703.76</v>
      </c>
    </row>
    <row r="3920" spans="1:8" x14ac:dyDescent="0.25">
      <c r="A3920" s="1" t="s">
        <v>141</v>
      </c>
      <c r="B3920" s="2" t="s">
        <v>917</v>
      </c>
      <c r="C3920" s="3" t="s">
        <v>3807</v>
      </c>
      <c r="D3920" s="2">
        <v>323623769</v>
      </c>
      <c r="E3920" s="4" t="s">
        <v>11</v>
      </c>
      <c r="F3920" s="4" t="s">
        <v>63</v>
      </c>
      <c r="G3920" s="1" t="s">
        <v>33</v>
      </c>
      <c r="H3920" s="5">
        <v>508.58</v>
      </c>
    </row>
    <row r="3921" spans="1:8" x14ac:dyDescent="0.25">
      <c r="A3921" s="1" t="s">
        <v>39</v>
      </c>
      <c r="B3921" s="2" t="s">
        <v>930</v>
      </c>
      <c r="C3921" s="3" t="s">
        <v>933</v>
      </c>
      <c r="D3921" s="2">
        <v>439859075</v>
      </c>
      <c r="E3921" s="4" t="s">
        <v>11</v>
      </c>
      <c r="F3921" s="4" t="s">
        <v>77</v>
      </c>
      <c r="G3921" s="1" t="s">
        <v>26</v>
      </c>
      <c r="H3921" s="5">
        <v>6266.94</v>
      </c>
    </row>
    <row r="3922" spans="1:8" x14ac:dyDescent="0.25">
      <c r="A3922" s="1" t="s">
        <v>39</v>
      </c>
      <c r="B3922" s="2" t="s">
        <v>930</v>
      </c>
      <c r="C3922" s="3" t="s">
        <v>3808</v>
      </c>
      <c r="D3922" s="2">
        <v>809527245</v>
      </c>
      <c r="E3922" s="4" t="s">
        <v>11</v>
      </c>
      <c r="F3922" s="4" t="s">
        <v>12</v>
      </c>
      <c r="G3922" s="1" t="s">
        <v>33</v>
      </c>
      <c r="H3922" s="5">
        <v>530.25</v>
      </c>
    </row>
    <row r="3923" spans="1:8" x14ac:dyDescent="0.25">
      <c r="A3923" s="1" t="s">
        <v>39</v>
      </c>
      <c r="B3923" s="2" t="s">
        <v>930</v>
      </c>
      <c r="C3923" s="3" t="s">
        <v>937</v>
      </c>
      <c r="D3923" s="2">
        <v>400457750</v>
      </c>
      <c r="E3923" s="4" t="s">
        <v>11</v>
      </c>
      <c r="F3923" s="4" t="s">
        <v>29</v>
      </c>
      <c r="G3923" s="1" t="s">
        <v>16</v>
      </c>
      <c r="H3923" s="5">
        <v>1361.24</v>
      </c>
    </row>
    <row r="3924" spans="1:8" x14ac:dyDescent="0.25">
      <c r="A3924" s="1" t="s">
        <v>39</v>
      </c>
      <c r="B3924" s="2" t="s">
        <v>930</v>
      </c>
      <c r="C3924" s="3" t="s">
        <v>937</v>
      </c>
      <c r="D3924" s="2">
        <v>400457750</v>
      </c>
      <c r="E3924" s="4" t="s">
        <v>11</v>
      </c>
      <c r="F3924" s="4" t="s">
        <v>77</v>
      </c>
      <c r="G3924" s="1" t="s">
        <v>16</v>
      </c>
      <c r="H3924" s="5">
        <v>614.32000000000005</v>
      </c>
    </row>
    <row r="3925" spans="1:8" x14ac:dyDescent="0.25">
      <c r="A3925" s="1" t="s">
        <v>39</v>
      </c>
      <c r="B3925" s="2" t="s">
        <v>930</v>
      </c>
      <c r="C3925" s="3" t="s">
        <v>937</v>
      </c>
      <c r="D3925" s="2">
        <v>400457750</v>
      </c>
      <c r="E3925" s="4" t="s">
        <v>11</v>
      </c>
      <c r="F3925" s="4" t="s">
        <v>12</v>
      </c>
      <c r="G3925" s="1" t="s">
        <v>16</v>
      </c>
      <c r="H3925" s="5">
        <v>1254.81</v>
      </c>
    </row>
    <row r="3926" spans="1:8" x14ac:dyDescent="0.25">
      <c r="A3926" s="1" t="s">
        <v>39</v>
      </c>
      <c r="B3926" s="2" t="s">
        <v>930</v>
      </c>
      <c r="C3926" s="3" t="s">
        <v>940</v>
      </c>
      <c r="D3926" s="2">
        <v>840853238</v>
      </c>
      <c r="E3926" s="4" t="s">
        <v>11</v>
      </c>
      <c r="F3926" s="4" t="s">
        <v>29</v>
      </c>
      <c r="G3926" s="1" t="s">
        <v>33</v>
      </c>
      <c r="H3926" s="5">
        <v>3701.65</v>
      </c>
    </row>
    <row r="3927" spans="1:8" x14ac:dyDescent="0.25">
      <c r="A3927" s="1" t="s">
        <v>39</v>
      </c>
      <c r="B3927" s="2" t="s">
        <v>930</v>
      </c>
      <c r="C3927" s="3" t="s">
        <v>941</v>
      </c>
      <c r="D3927" s="2">
        <v>305750341</v>
      </c>
      <c r="E3927" s="4" t="s">
        <v>11</v>
      </c>
      <c r="F3927" s="4" t="s">
        <v>12</v>
      </c>
      <c r="G3927" s="1" t="s">
        <v>33</v>
      </c>
      <c r="H3927" s="5">
        <v>588.61</v>
      </c>
    </row>
    <row r="3928" spans="1:8" x14ac:dyDescent="0.25">
      <c r="A3928" s="1" t="s">
        <v>39</v>
      </c>
      <c r="B3928" s="2" t="s">
        <v>942</v>
      </c>
      <c r="C3928" s="3" t="s">
        <v>3809</v>
      </c>
      <c r="D3928" s="2">
        <v>842359945</v>
      </c>
      <c r="E3928" s="4" t="s">
        <v>11</v>
      </c>
      <c r="F3928" s="4" t="s">
        <v>12</v>
      </c>
      <c r="G3928" s="1" t="s">
        <v>13</v>
      </c>
      <c r="H3928" s="5">
        <v>1217.18</v>
      </c>
    </row>
    <row r="3929" spans="1:8" x14ac:dyDescent="0.25">
      <c r="A3929" s="1" t="s">
        <v>39</v>
      </c>
      <c r="B3929" s="2" t="s">
        <v>952</v>
      </c>
      <c r="C3929" s="3" t="s">
        <v>3810</v>
      </c>
      <c r="D3929" s="2">
        <v>430217430</v>
      </c>
      <c r="E3929" s="4" t="s">
        <v>11</v>
      </c>
      <c r="F3929" s="4" t="s">
        <v>12</v>
      </c>
      <c r="G3929" s="1" t="s">
        <v>26</v>
      </c>
      <c r="H3929" s="5">
        <v>493.74</v>
      </c>
    </row>
    <row r="3930" spans="1:8" x14ac:dyDescent="0.25">
      <c r="A3930" s="1" t="s">
        <v>39</v>
      </c>
      <c r="B3930" s="2" t="s">
        <v>952</v>
      </c>
      <c r="C3930" s="3" t="s">
        <v>953</v>
      </c>
      <c r="D3930" s="2">
        <v>477668610</v>
      </c>
      <c r="E3930" s="4" t="s">
        <v>20</v>
      </c>
      <c r="F3930" s="4" t="s">
        <v>45</v>
      </c>
      <c r="G3930" s="1" t="s">
        <v>26</v>
      </c>
      <c r="H3930" s="5">
        <v>370.81</v>
      </c>
    </row>
    <row r="3931" spans="1:8" x14ac:dyDescent="0.25">
      <c r="A3931" s="1" t="s">
        <v>39</v>
      </c>
      <c r="B3931" s="2" t="s">
        <v>952</v>
      </c>
      <c r="C3931" s="3" t="s">
        <v>955</v>
      </c>
      <c r="D3931" s="2">
        <v>480364686</v>
      </c>
      <c r="E3931" s="4" t="s">
        <v>20</v>
      </c>
      <c r="F3931" s="4" t="s">
        <v>306</v>
      </c>
      <c r="G3931" s="1" t="s">
        <v>26</v>
      </c>
      <c r="H3931" s="5">
        <v>1061.44</v>
      </c>
    </row>
    <row r="3932" spans="1:8" x14ac:dyDescent="0.25">
      <c r="A3932" s="1" t="s">
        <v>39</v>
      </c>
      <c r="B3932" s="2" t="s">
        <v>952</v>
      </c>
      <c r="C3932" s="3" t="s">
        <v>955</v>
      </c>
      <c r="D3932" s="2">
        <v>480364686</v>
      </c>
      <c r="E3932" s="4" t="s">
        <v>20</v>
      </c>
      <c r="F3932" s="4" t="s">
        <v>32</v>
      </c>
      <c r="G3932" s="1" t="s">
        <v>26</v>
      </c>
      <c r="H3932" s="5">
        <v>3121.03</v>
      </c>
    </row>
    <row r="3933" spans="1:8" x14ac:dyDescent="0.25">
      <c r="A3933" s="1" t="s">
        <v>39</v>
      </c>
      <c r="B3933" s="2" t="s">
        <v>952</v>
      </c>
      <c r="C3933" s="3" t="s">
        <v>955</v>
      </c>
      <c r="D3933" s="2">
        <v>480364686</v>
      </c>
      <c r="E3933" s="4" t="s">
        <v>87</v>
      </c>
      <c r="F3933" s="4" t="s">
        <v>300</v>
      </c>
      <c r="G3933" s="1" t="s">
        <v>26</v>
      </c>
      <c r="H3933" s="5">
        <v>1408.7</v>
      </c>
    </row>
    <row r="3934" spans="1:8" x14ac:dyDescent="0.25">
      <c r="A3934" s="1" t="s">
        <v>39</v>
      </c>
      <c r="B3934" s="2" t="s">
        <v>952</v>
      </c>
      <c r="C3934" s="3" t="s">
        <v>955</v>
      </c>
      <c r="D3934" s="2">
        <v>480364686</v>
      </c>
      <c r="E3934" s="4" t="s">
        <v>87</v>
      </c>
      <c r="F3934" s="4" t="s">
        <v>306</v>
      </c>
      <c r="G3934" s="1" t="s">
        <v>26</v>
      </c>
      <c r="H3934" s="5">
        <v>1426.04</v>
      </c>
    </row>
    <row r="3935" spans="1:8" x14ac:dyDescent="0.25">
      <c r="A3935" s="1" t="s">
        <v>39</v>
      </c>
      <c r="B3935" s="2" t="s">
        <v>952</v>
      </c>
      <c r="C3935" s="3" t="s">
        <v>955</v>
      </c>
      <c r="D3935" s="2">
        <v>480364686</v>
      </c>
      <c r="E3935" s="4" t="s">
        <v>87</v>
      </c>
      <c r="F3935" s="4" t="s">
        <v>32</v>
      </c>
      <c r="G3935" s="1" t="s">
        <v>26</v>
      </c>
      <c r="H3935" s="5">
        <v>542.51</v>
      </c>
    </row>
    <row r="3936" spans="1:8" x14ac:dyDescent="0.25">
      <c r="A3936" s="1" t="s">
        <v>39</v>
      </c>
      <c r="B3936" s="2" t="s">
        <v>952</v>
      </c>
      <c r="C3936" s="3" t="s">
        <v>956</v>
      </c>
      <c r="D3936" s="2">
        <v>502462187</v>
      </c>
      <c r="E3936" s="4" t="s">
        <v>20</v>
      </c>
      <c r="F3936" s="4" t="s">
        <v>32</v>
      </c>
      <c r="G3936" s="1" t="s">
        <v>26</v>
      </c>
      <c r="H3936" s="5">
        <v>706.82</v>
      </c>
    </row>
    <row r="3937" spans="1:8" x14ac:dyDescent="0.25">
      <c r="A3937" s="1" t="s">
        <v>39</v>
      </c>
      <c r="B3937" s="2" t="s">
        <v>952</v>
      </c>
      <c r="C3937" s="3" t="s">
        <v>3811</v>
      </c>
      <c r="D3937" s="2">
        <v>335286233</v>
      </c>
      <c r="E3937" s="4" t="s">
        <v>11</v>
      </c>
      <c r="F3937" s="4" t="s">
        <v>29</v>
      </c>
      <c r="G3937" s="1" t="s">
        <v>26</v>
      </c>
      <c r="H3937" s="5">
        <v>1114.54</v>
      </c>
    </row>
    <row r="3938" spans="1:8" x14ac:dyDescent="0.25">
      <c r="A3938" s="1" t="s">
        <v>39</v>
      </c>
      <c r="B3938" s="2" t="s">
        <v>952</v>
      </c>
      <c r="C3938" s="3" t="s">
        <v>957</v>
      </c>
      <c r="D3938" s="2">
        <v>424329829</v>
      </c>
      <c r="E3938" s="4" t="s">
        <v>20</v>
      </c>
      <c r="F3938" s="4" t="s">
        <v>32</v>
      </c>
      <c r="G3938" s="1" t="s">
        <v>16</v>
      </c>
      <c r="H3938" s="5">
        <v>710.21</v>
      </c>
    </row>
    <row r="3939" spans="1:8" x14ac:dyDescent="0.25">
      <c r="A3939" s="1" t="s">
        <v>39</v>
      </c>
      <c r="B3939" s="2" t="s">
        <v>952</v>
      </c>
      <c r="C3939" s="3" t="s">
        <v>3812</v>
      </c>
      <c r="D3939" s="2">
        <v>305375461</v>
      </c>
      <c r="E3939" s="4" t="s">
        <v>11</v>
      </c>
      <c r="F3939" s="4" t="s">
        <v>12</v>
      </c>
      <c r="G3939" s="1" t="s">
        <v>26</v>
      </c>
      <c r="H3939" s="5">
        <v>326.05</v>
      </c>
    </row>
    <row r="3940" spans="1:8" x14ac:dyDescent="0.25">
      <c r="A3940" s="1" t="s">
        <v>39</v>
      </c>
      <c r="B3940" s="2" t="s">
        <v>962</v>
      </c>
      <c r="C3940" s="3" t="s">
        <v>963</v>
      </c>
      <c r="D3940" s="2">
        <v>784668709</v>
      </c>
      <c r="E3940" s="4" t="s">
        <v>11</v>
      </c>
      <c r="F3940" s="4" t="s">
        <v>25</v>
      </c>
      <c r="G3940" s="1" t="s">
        <v>26</v>
      </c>
      <c r="H3940" s="5">
        <v>1032.27</v>
      </c>
    </row>
    <row r="3941" spans="1:8" x14ac:dyDescent="0.25">
      <c r="A3941" s="1" t="s">
        <v>39</v>
      </c>
      <c r="B3941" s="2" t="s">
        <v>962</v>
      </c>
      <c r="C3941" s="3" t="s">
        <v>3813</v>
      </c>
      <c r="D3941" s="2">
        <v>311711527</v>
      </c>
      <c r="E3941" s="4" t="s">
        <v>20</v>
      </c>
      <c r="F3941" s="4" t="s">
        <v>682</v>
      </c>
      <c r="G3941" s="1" t="s">
        <v>33</v>
      </c>
      <c r="H3941" s="5">
        <v>850.82</v>
      </c>
    </row>
    <row r="3942" spans="1:8" x14ac:dyDescent="0.25">
      <c r="A3942" s="1" t="s">
        <v>39</v>
      </c>
      <c r="B3942" s="2" t="s">
        <v>962</v>
      </c>
      <c r="C3942" s="3" t="s">
        <v>3813</v>
      </c>
      <c r="D3942" s="2">
        <v>311711527</v>
      </c>
      <c r="E3942" s="4" t="s">
        <v>20</v>
      </c>
      <c r="F3942" s="4" t="s">
        <v>45</v>
      </c>
      <c r="G3942" s="1" t="s">
        <v>33</v>
      </c>
      <c r="H3942" s="5">
        <v>3298.51</v>
      </c>
    </row>
    <row r="3943" spans="1:8" x14ac:dyDescent="0.25">
      <c r="A3943" s="1" t="s">
        <v>39</v>
      </c>
      <c r="B3943" s="2" t="s">
        <v>962</v>
      </c>
      <c r="C3943" s="3" t="s">
        <v>964</v>
      </c>
      <c r="D3943" s="2">
        <v>378942916</v>
      </c>
      <c r="E3943" s="4" t="s">
        <v>20</v>
      </c>
      <c r="F3943" s="4" t="s">
        <v>297</v>
      </c>
      <c r="G3943" s="1" t="s">
        <v>33</v>
      </c>
      <c r="H3943" s="5">
        <v>932.14</v>
      </c>
    </row>
    <row r="3944" spans="1:8" x14ac:dyDescent="0.25">
      <c r="A3944" s="1" t="s">
        <v>39</v>
      </c>
      <c r="B3944" s="2" t="s">
        <v>962</v>
      </c>
      <c r="C3944" s="3" t="s">
        <v>3814</v>
      </c>
      <c r="D3944" s="2">
        <v>445337249</v>
      </c>
      <c r="E3944" s="4" t="s">
        <v>11</v>
      </c>
      <c r="F3944" s="4" t="s">
        <v>12</v>
      </c>
      <c r="G3944" s="1" t="s">
        <v>33</v>
      </c>
      <c r="H3944" s="5">
        <v>1329.6</v>
      </c>
    </row>
    <row r="3945" spans="1:8" x14ac:dyDescent="0.25">
      <c r="A3945" s="1" t="s">
        <v>39</v>
      </c>
      <c r="B3945" s="2" t="s">
        <v>962</v>
      </c>
      <c r="C3945" s="3" t="s">
        <v>965</v>
      </c>
      <c r="D3945" s="2">
        <v>443572896</v>
      </c>
      <c r="E3945" s="4" t="s">
        <v>11</v>
      </c>
      <c r="F3945" s="4" t="s">
        <v>77</v>
      </c>
      <c r="G3945" s="1" t="s">
        <v>26</v>
      </c>
      <c r="H3945" s="5">
        <v>713.7</v>
      </c>
    </row>
    <row r="3946" spans="1:8" x14ac:dyDescent="0.25">
      <c r="A3946" s="1" t="s">
        <v>39</v>
      </c>
      <c r="B3946" s="2" t="s">
        <v>962</v>
      </c>
      <c r="C3946" s="3" t="s">
        <v>3815</v>
      </c>
      <c r="D3946" s="2">
        <v>382166981</v>
      </c>
      <c r="E3946" s="4" t="s">
        <v>11</v>
      </c>
      <c r="F3946" s="4" t="s">
        <v>12</v>
      </c>
      <c r="G3946" s="1" t="s">
        <v>26</v>
      </c>
      <c r="H3946" s="5">
        <v>2654.9</v>
      </c>
    </row>
    <row r="3947" spans="1:8" x14ac:dyDescent="0.25">
      <c r="A3947" s="1" t="s">
        <v>39</v>
      </c>
      <c r="B3947" s="2" t="s">
        <v>962</v>
      </c>
      <c r="C3947" s="3" t="s">
        <v>969</v>
      </c>
      <c r="D3947" s="2">
        <v>845027960</v>
      </c>
      <c r="E3947" s="4" t="s">
        <v>11</v>
      </c>
      <c r="F3947" s="4" t="s">
        <v>29</v>
      </c>
      <c r="G3947" s="1" t="s">
        <v>67</v>
      </c>
      <c r="H3947" s="5">
        <v>6369.96</v>
      </c>
    </row>
    <row r="3948" spans="1:8" x14ac:dyDescent="0.25">
      <c r="A3948" s="1" t="s">
        <v>39</v>
      </c>
      <c r="B3948" s="2" t="s">
        <v>962</v>
      </c>
      <c r="C3948" s="3" t="s">
        <v>969</v>
      </c>
      <c r="D3948" s="2">
        <v>845027960</v>
      </c>
      <c r="E3948" s="4" t="s">
        <v>11</v>
      </c>
      <c r="F3948" s="4" t="s">
        <v>77</v>
      </c>
      <c r="G3948" s="1" t="s">
        <v>67</v>
      </c>
      <c r="H3948" s="5">
        <v>6909.32</v>
      </c>
    </row>
    <row r="3949" spans="1:8" x14ac:dyDescent="0.25">
      <c r="A3949" s="1" t="s">
        <v>39</v>
      </c>
      <c r="B3949" s="2" t="s">
        <v>962</v>
      </c>
      <c r="C3949" s="3" t="s">
        <v>969</v>
      </c>
      <c r="D3949" s="2">
        <v>845027960</v>
      </c>
      <c r="E3949" s="4" t="s">
        <v>11</v>
      </c>
      <c r="F3949" s="4" t="s">
        <v>12</v>
      </c>
      <c r="G3949" s="1" t="s">
        <v>67</v>
      </c>
      <c r="H3949" s="5">
        <v>3788.07</v>
      </c>
    </row>
    <row r="3950" spans="1:8" x14ac:dyDescent="0.25">
      <c r="A3950" s="1" t="s">
        <v>39</v>
      </c>
      <c r="B3950" s="2" t="s">
        <v>974</v>
      </c>
      <c r="C3950" s="3" t="s">
        <v>975</v>
      </c>
      <c r="D3950" s="2">
        <v>387869886</v>
      </c>
      <c r="E3950" s="4" t="s">
        <v>11</v>
      </c>
      <c r="F3950" s="4" t="s">
        <v>12</v>
      </c>
      <c r="G3950" s="1" t="s">
        <v>26</v>
      </c>
      <c r="H3950" s="5">
        <v>327.45</v>
      </c>
    </row>
    <row r="3951" spans="1:8" x14ac:dyDescent="0.25">
      <c r="A3951" s="1" t="s">
        <v>39</v>
      </c>
      <c r="B3951" s="2" t="s">
        <v>974</v>
      </c>
      <c r="C3951" s="3" t="s">
        <v>3816</v>
      </c>
      <c r="D3951" s="2">
        <v>819591868</v>
      </c>
      <c r="E3951" s="4" t="s">
        <v>11</v>
      </c>
      <c r="F3951" s="4" t="s">
        <v>29</v>
      </c>
      <c r="G3951" s="1" t="s">
        <v>26</v>
      </c>
      <c r="H3951" s="5">
        <v>801.79</v>
      </c>
    </row>
    <row r="3952" spans="1:8" x14ac:dyDescent="0.25">
      <c r="A3952" s="1" t="s">
        <v>39</v>
      </c>
      <c r="B3952" s="2" t="s">
        <v>974</v>
      </c>
      <c r="C3952" s="3" t="s">
        <v>3816</v>
      </c>
      <c r="D3952" s="2">
        <v>819591868</v>
      </c>
      <c r="E3952" s="4" t="s">
        <v>11</v>
      </c>
      <c r="F3952" s="4" t="s">
        <v>77</v>
      </c>
      <c r="G3952" s="1" t="s">
        <v>26</v>
      </c>
      <c r="H3952" s="5">
        <v>428.2</v>
      </c>
    </row>
    <row r="3953" spans="1:8" x14ac:dyDescent="0.25">
      <c r="A3953" s="1" t="s">
        <v>39</v>
      </c>
      <c r="B3953" s="2" t="s">
        <v>974</v>
      </c>
      <c r="C3953" s="3" t="s">
        <v>3816</v>
      </c>
      <c r="D3953" s="2">
        <v>819591868</v>
      </c>
      <c r="E3953" s="4" t="s">
        <v>11</v>
      </c>
      <c r="F3953" s="4" t="s">
        <v>12</v>
      </c>
      <c r="G3953" s="1" t="s">
        <v>26</v>
      </c>
      <c r="H3953" s="5">
        <v>393.12</v>
      </c>
    </row>
    <row r="3954" spans="1:8" x14ac:dyDescent="0.25">
      <c r="A3954" s="1" t="s">
        <v>39</v>
      </c>
      <c r="B3954" s="2" t="s">
        <v>974</v>
      </c>
      <c r="C3954" s="3" t="s">
        <v>980</v>
      </c>
      <c r="D3954" s="2">
        <v>493658835</v>
      </c>
      <c r="E3954" s="4" t="s">
        <v>20</v>
      </c>
      <c r="F3954" s="4" t="s">
        <v>306</v>
      </c>
      <c r="G3954" s="1" t="s">
        <v>26</v>
      </c>
      <c r="H3954" s="5">
        <v>968.46</v>
      </c>
    </row>
    <row r="3955" spans="1:8" x14ac:dyDescent="0.25">
      <c r="A3955" s="1" t="s">
        <v>39</v>
      </c>
      <c r="B3955" s="2" t="s">
        <v>974</v>
      </c>
      <c r="C3955" s="3" t="s">
        <v>980</v>
      </c>
      <c r="D3955" s="2">
        <v>493658835</v>
      </c>
      <c r="E3955" s="4" t="s">
        <v>20</v>
      </c>
      <c r="F3955" s="4" t="s">
        <v>297</v>
      </c>
      <c r="G3955" s="1" t="s">
        <v>26</v>
      </c>
      <c r="H3955" s="5">
        <v>968.46</v>
      </c>
    </row>
    <row r="3956" spans="1:8" x14ac:dyDescent="0.25">
      <c r="A3956" s="1" t="s">
        <v>39</v>
      </c>
      <c r="B3956" s="2" t="s">
        <v>974</v>
      </c>
      <c r="C3956" s="3" t="s">
        <v>980</v>
      </c>
      <c r="D3956" s="2">
        <v>493658835</v>
      </c>
      <c r="E3956" s="4" t="s">
        <v>20</v>
      </c>
      <c r="F3956" s="4" t="s">
        <v>32</v>
      </c>
      <c r="G3956" s="1" t="s">
        <v>26</v>
      </c>
      <c r="H3956" s="5">
        <v>968.46</v>
      </c>
    </row>
    <row r="3957" spans="1:8" x14ac:dyDescent="0.25">
      <c r="A3957" s="1" t="s">
        <v>39</v>
      </c>
      <c r="B3957" s="2" t="s">
        <v>974</v>
      </c>
      <c r="C3957" s="3" t="s">
        <v>980</v>
      </c>
      <c r="D3957" s="2">
        <v>493658835</v>
      </c>
      <c r="E3957" s="4" t="s">
        <v>87</v>
      </c>
      <c r="F3957" s="4" t="s">
        <v>306</v>
      </c>
      <c r="G3957" s="1" t="s">
        <v>26</v>
      </c>
      <c r="H3957" s="5">
        <v>604.79999999999995</v>
      </c>
    </row>
    <row r="3958" spans="1:8" x14ac:dyDescent="0.25">
      <c r="A3958" s="1" t="s">
        <v>39</v>
      </c>
      <c r="B3958" s="2" t="s">
        <v>974</v>
      </c>
      <c r="C3958" s="3" t="s">
        <v>980</v>
      </c>
      <c r="D3958" s="2">
        <v>493658835</v>
      </c>
      <c r="E3958" s="4" t="s">
        <v>87</v>
      </c>
      <c r="F3958" s="4" t="s">
        <v>297</v>
      </c>
      <c r="G3958" s="1" t="s">
        <v>26</v>
      </c>
      <c r="H3958" s="5">
        <v>604.79999999999995</v>
      </c>
    </row>
    <row r="3959" spans="1:8" x14ac:dyDescent="0.25">
      <c r="A3959" s="1" t="s">
        <v>39</v>
      </c>
      <c r="B3959" s="2" t="s">
        <v>974</v>
      </c>
      <c r="C3959" s="3" t="s">
        <v>980</v>
      </c>
      <c r="D3959" s="2">
        <v>493658835</v>
      </c>
      <c r="E3959" s="4" t="s">
        <v>87</v>
      </c>
      <c r="F3959" s="4" t="s">
        <v>32</v>
      </c>
      <c r="G3959" s="1" t="s">
        <v>26</v>
      </c>
      <c r="H3959" s="5">
        <v>715.41</v>
      </c>
    </row>
    <row r="3960" spans="1:8" x14ac:dyDescent="0.25">
      <c r="A3960" s="1" t="s">
        <v>39</v>
      </c>
      <c r="B3960" s="2" t="s">
        <v>974</v>
      </c>
      <c r="C3960" s="3" t="s">
        <v>980</v>
      </c>
      <c r="D3960" s="2">
        <v>493658835</v>
      </c>
      <c r="E3960" s="4" t="s">
        <v>11</v>
      </c>
      <c r="F3960" s="4" t="s">
        <v>25</v>
      </c>
      <c r="G3960" s="1" t="s">
        <v>26</v>
      </c>
      <c r="H3960" s="5">
        <v>1727.37</v>
      </c>
    </row>
    <row r="3961" spans="1:8" x14ac:dyDescent="0.25">
      <c r="A3961" s="1" t="s">
        <v>39</v>
      </c>
      <c r="B3961" s="2" t="s">
        <v>974</v>
      </c>
      <c r="C3961" s="3" t="s">
        <v>980</v>
      </c>
      <c r="D3961" s="2">
        <v>493658835</v>
      </c>
      <c r="E3961" s="4" t="s">
        <v>11</v>
      </c>
      <c r="F3961" s="4" t="s">
        <v>29</v>
      </c>
      <c r="G3961" s="1" t="s">
        <v>26</v>
      </c>
      <c r="H3961" s="5">
        <v>5345.92</v>
      </c>
    </row>
    <row r="3962" spans="1:8" x14ac:dyDescent="0.25">
      <c r="A3962" s="1" t="s">
        <v>39</v>
      </c>
      <c r="B3962" s="2" t="s">
        <v>974</v>
      </c>
      <c r="C3962" s="3" t="s">
        <v>980</v>
      </c>
      <c r="D3962" s="2">
        <v>493658835</v>
      </c>
      <c r="E3962" s="4" t="s">
        <v>11</v>
      </c>
      <c r="F3962" s="4" t="s">
        <v>77</v>
      </c>
      <c r="G3962" s="1" t="s">
        <v>26</v>
      </c>
      <c r="H3962" s="5">
        <v>2375.5100000000002</v>
      </c>
    </row>
    <row r="3963" spans="1:8" x14ac:dyDescent="0.25">
      <c r="A3963" s="1" t="s">
        <v>39</v>
      </c>
      <c r="B3963" s="2" t="s">
        <v>974</v>
      </c>
      <c r="C3963" s="3" t="s">
        <v>980</v>
      </c>
      <c r="D3963" s="2">
        <v>493658835</v>
      </c>
      <c r="E3963" s="4" t="s">
        <v>11</v>
      </c>
      <c r="F3963" s="4" t="s">
        <v>12</v>
      </c>
      <c r="G3963" s="1" t="s">
        <v>26</v>
      </c>
      <c r="H3963" s="5">
        <v>3284.21</v>
      </c>
    </row>
    <row r="3964" spans="1:8" x14ac:dyDescent="0.25">
      <c r="A3964" s="1" t="s">
        <v>39</v>
      </c>
      <c r="B3964" s="2" t="s">
        <v>40</v>
      </c>
      <c r="C3964" s="3" t="s">
        <v>3817</v>
      </c>
      <c r="D3964" s="2">
        <v>813442464</v>
      </c>
      <c r="E3964" s="4" t="s">
        <v>87</v>
      </c>
      <c r="F3964" s="4" t="s">
        <v>32</v>
      </c>
      <c r="G3964" s="1" t="s">
        <v>26</v>
      </c>
      <c r="H3964" s="5">
        <v>436.73</v>
      </c>
    </row>
    <row r="3965" spans="1:8" x14ac:dyDescent="0.25">
      <c r="A3965" s="1" t="s">
        <v>39</v>
      </c>
      <c r="B3965" s="2" t="s">
        <v>40</v>
      </c>
      <c r="C3965" s="3" t="s">
        <v>983</v>
      </c>
      <c r="D3965" s="2">
        <v>324116912</v>
      </c>
      <c r="E3965" s="4" t="s">
        <v>11</v>
      </c>
      <c r="F3965" s="4" t="s">
        <v>77</v>
      </c>
      <c r="G3965" s="1" t="s">
        <v>33</v>
      </c>
      <c r="H3965" s="5">
        <v>1482.12</v>
      </c>
    </row>
    <row r="3966" spans="1:8" x14ac:dyDescent="0.25">
      <c r="A3966" s="1" t="s">
        <v>39</v>
      </c>
      <c r="B3966" s="2" t="s">
        <v>40</v>
      </c>
      <c r="C3966" s="3" t="s">
        <v>41</v>
      </c>
      <c r="D3966" s="2">
        <v>812328375</v>
      </c>
      <c r="E3966" s="4" t="s">
        <v>11</v>
      </c>
      <c r="F3966" s="4" t="s">
        <v>77</v>
      </c>
      <c r="G3966" s="1" t="s">
        <v>13</v>
      </c>
      <c r="H3966" s="5">
        <v>8315.91</v>
      </c>
    </row>
    <row r="3967" spans="1:8" x14ac:dyDescent="0.25">
      <c r="A3967" s="1" t="s">
        <v>39</v>
      </c>
      <c r="B3967" s="2" t="s">
        <v>40</v>
      </c>
      <c r="C3967" s="3" t="s">
        <v>3818</v>
      </c>
      <c r="D3967" s="2">
        <v>821153376</v>
      </c>
      <c r="E3967" s="4" t="s">
        <v>11</v>
      </c>
      <c r="F3967" s="4" t="s">
        <v>29</v>
      </c>
      <c r="G3967" s="1" t="s">
        <v>26</v>
      </c>
      <c r="H3967" s="5">
        <v>1423.05</v>
      </c>
    </row>
    <row r="3968" spans="1:8" x14ac:dyDescent="0.25">
      <c r="A3968" s="1" t="s">
        <v>39</v>
      </c>
      <c r="B3968" s="2" t="s">
        <v>40</v>
      </c>
      <c r="C3968" s="3" t="s">
        <v>989</v>
      </c>
      <c r="D3968" s="2">
        <v>832602940</v>
      </c>
      <c r="E3968" s="4" t="s">
        <v>11</v>
      </c>
      <c r="F3968" s="4" t="s">
        <v>29</v>
      </c>
      <c r="G3968" s="1" t="s">
        <v>26</v>
      </c>
      <c r="H3968" s="5">
        <v>417.12</v>
      </c>
    </row>
    <row r="3969" spans="1:8" x14ac:dyDescent="0.25">
      <c r="A3969" s="1" t="s">
        <v>39</v>
      </c>
      <c r="B3969" s="2" t="s">
        <v>995</v>
      </c>
      <c r="C3969" s="3" t="s">
        <v>3819</v>
      </c>
      <c r="D3969" s="2">
        <v>330990177</v>
      </c>
      <c r="E3969" s="4" t="s">
        <v>11</v>
      </c>
      <c r="F3969" s="4" t="s">
        <v>12</v>
      </c>
      <c r="G3969" s="1" t="s">
        <v>26</v>
      </c>
      <c r="H3969" s="5">
        <v>1367.46</v>
      </c>
    </row>
    <row r="3970" spans="1:8" x14ac:dyDescent="0.25">
      <c r="A3970" s="1" t="s">
        <v>39</v>
      </c>
      <c r="B3970" s="2" t="s">
        <v>995</v>
      </c>
      <c r="C3970" s="3" t="s">
        <v>3820</v>
      </c>
      <c r="D3970" s="2">
        <v>348334343</v>
      </c>
      <c r="E3970" s="4" t="s">
        <v>87</v>
      </c>
      <c r="F3970" s="4" t="s">
        <v>314</v>
      </c>
      <c r="G3970" s="1" t="s">
        <v>26</v>
      </c>
      <c r="H3970" s="5">
        <v>1966.85</v>
      </c>
    </row>
    <row r="3971" spans="1:8" x14ac:dyDescent="0.25">
      <c r="A3971" s="1" t="s">
        <v>39</v>
      </c>
      <c r="B3971" s="2" t="s">
        <v>995</v>
      </c>
      <c r="C3971" s="3" t="s">
        <v>3820</v>
      </c>
      <c r="D3971" s="2">
        <v>348334343</v>
      </c>
      <c r="E3971" s="4" t="s">
        <v>87</v>
      </c>
      <c r="F3971" s="4" t="s">
        <v>45</v>
      </c>
      <c r="G3971" s="1" t="s">
        <v>26</v>
      </c>
      <c r="H3971" s="5">
        <v>423.03</v>
      </c>
    </row>
    <row r="3972" spans="1:8" x14ac:dyDescent="0.25">
      <c r="A3972" s="1" t="s">
        <v>39</v>
      </c>
      <c r="B3972" s="2" t="s">
        <v>995</v>
      </c>
      <c r="C3972" s="3" t="s">
        <v>997</v>
      </c>
      <c r="D3972" s="2">
        <v>428577779</v>
      </c>
      <c r="E3972" s="4" t="s">
        <v>11</v>
      </c>
      <c r="F3972" s="4" t="s">
        <v>12</v>
      </c>
      <c r="G3972" s="1" t="s">
        <v>26</v>
      </c>
      <c r="H3972" s="5">
        <v>7327.62</v>
      </c>
    </row>
    <row r="3973" spans="1:8" x14ac:dyDescent="0.25">
      <c r="A3973" s="1" t="s">
        <v>39</v>
      </c>
      <c r="B3973" s="2" t="s">
        <v>995</v>
      </c>
      <c r="C3973" s="3" t="s">
        <v>3821</v>
      </c>
      <c r="D3973" s="2">
        <v>443372206</v>
      </c>
      <c r="E3973" s="4" t="s">
        <v>11</v>
      </c>
      <c r="F3973" s="4" t="s">
        <v>25</v>
      </c>
      <c r="G3973" s="1" t="s">
        <v>26</v>
      </c>
      <c r="H3973" s="5">
        <v>6220.49</v>
      </c>
    </row>
    <row r="3974" spans="1:8" x14ac:dyDescent="0.25">
      <c r="A3974" s="1" t="s">
        <v>39</v>
      </c>
      <c r="B3974" s="2" t="s">
        <v>995</v>
      </c>
      <c r="C3974" s="3" t="s">
        <v>3821</v>
      </c>
      <c r="D3974" s="2">
        <v>443372206</v>
      </c>
      <c r="E3974" s="4" t="s">
        <v>11</v>
      </c>
      <c r="F3974" s="4" t="s">
        <v>29</v>
      </c>
      <c r="G3974" s="1" t="s">
        <v>26</v>
      </c>
      <c r="H3974" s="5">
        <v>3294.7</v>
      </c>
    </row>
    <row r="3975" spans="1:8" x14ac:dyDescent="0.25">
      <c r="A3975" s="1" t="s">
        <v>39</v>
      </c>
      <c r="B3975" s="2" t="s">
        <v>995</v>
      </c>
      <c r="C3975" s="3" t="s">
        <v>3821</v>
      </c>
      <c r="D3975" s="2">
        <v>443372206</v>
      </c>
      <c r="E3975" s="4" t="s">
        <v>11</v>
      </c>
      <c r="F3975" s="4" t="s">
        <v>77</v>
      </c>
      <c r="G3975" s="1" t="s">
        <v>26</v>
      </c>
      <c r="H3975" s="5">
        <v>2011.57</v>
      </c>
    </row>
    <row r="3976" spans="1:8" x14ac:dyDescent="0.25">
      <c r="A3976" s="1" t="s">
        <v>39</v>
      </c>
      <c r="B3976" s="2" t="s">
        <v>995</v>
      </c>
      <c r="C3976" s="3" t="s">
        <v>3821</v>
      </c>
      <c r="D3976" s="2">
        <v>443372206</v>
      </c>
      <c r="E3976" s="4" t="s">
        <v>11</v>
      </c>
      <c r="F3976" s="4" t="s">
        <v>12</v>
      </c>
      <c r="G3976" s="1" t="s">
        <v>26</v>
      </c>
      <c r="H3976" s="5">
        <v>5323.02</v>
      </c>
    </row>
    <row r="3977" spans="1:8" x14ac:dyDescent="0.25">
      <c r="A3977" s="1" t="s">
        <v>39</v>
      </c>
      <c r="B3977" s="2" t="s">
        <v>995</v>
      </c>
      <c r="C3977" s="3" t="s">
        <v>998</v>
      </c>
      <c r="D3977" s="2">
        <v>443431671</v>
      </c>
      <c r="E3977" s="4" t="s">
        <v>11</v>
      </c>
      <c r="F3977" s="4" t="s">
        <v>29</v>
      </c>
      <c r="G3977" s="1" t="s">
        <v>26</v>
      </c>
      <c r="H3977" s="5">
        <v>530.77</v>
      </c>
    </row>
    <row r="3978" spans="1:8" x14ac:dyDescent="0.25">
      <c r="A3978" s="1" t="s">
        <v>39</v>
      </c>
      <c r="B3978" s="2" t="s">
        <v>995</v>
      </c>
      <c r="C3978" s="3" t="s">
        <v>999</v>
      </c>
      <c r="D3978" s="2">
        <v>444463459</v>
      </c>
      <c r="E3978" s="4" t="s">
        <v>11</v>
      </c>
      <c r="F3978" s="4" t="s">
        <v>29</v>
      </c>
      <c r="G3978" s="1" t="s">
        <v>26</v>
      </c>
      <c r="H3978" s="5">
        <v>5397.81</v>
      </c>
    </row>
    <row r="3979" spans="1:8" x14ac:dyDescent="0.25">
      <c r="A3979" s="1" t="s">
        <v>39</v>
      </c>
      <c r="B3979" s="2" t="s">
        <v>995</v>
      </c>
      <c r="C3979" s="3" t="s">
        <v>999</v>
      </c>
      <c r="D3979" s="2">
        <v>444463459</v>
      </c>
      <c r="E3979" s="4" t="s">
        <v>11</v>
      </c>
      <c r="F3979" s="4" t="s">
        <v>77</v>
      </c>
      <c r="G3979" s="1" t="s">
        <v>26</v>
      </c>
      <c r="H3979" s="5">
        <v>3575.61</v>
      </c>
    </row>
    <row r="3980" spans="1:8" x14ac:dyDescent="0.25">
      <c r="A3980" s="1" t="s">
        <v>39</v>
      </c>
      <c r="B3980" s="2" t="s">
        <v>995</v>
      </c>
      <c r="C3980" s="3" t="s">
        <v>3822</v>
      </c>
      <c r="D3980" s="2">
        <v>775632102</v>
      </c>
      <c r="E3980" s="4" t="s">
        <v>11</v>
      </c>
      <c r="F3980" s="4" t="s">
        <v>229</v>
      </c>
      <c r="G3980" s="1" t="s">
        <v>26</v>
      </c>
      <c r="H3980" s="5">
        <v>782.78</v>
      </c>
    </row>
    <row r="3981" spans="1:8" x14ac:dyDescent="0.25">
      <c r="A3981" s="1" t="s">
        <v>39</v>
      </c>
      <c r="B3981" s="2" t="s">
        <v>995</v>
      </c>
      <c r="C3981" s="3" t="s">
        <v>3823</v>
      </c>
      <c r="D3981" s="2">
        <v>800063083</v>
      </c>
      <c r="E3981" s="4" t="s">
        <v>11</v>
      </c>
      <c r="F3981" s="4" t="s">
        <v>77</v>
      </c>
      <c r="G3981" s="1" t="s">
        <v>26</v>
      </c>
      <c r="H3981" s="5">
        <v>571.04999999999995</v>
      </c>
    </row>
    <row r="3982" spans="1:8" x14ac:dyDescent="0.25">
      <c r="A3982" s="1" t="s">
        <v>39</v>
      </c>
      <c r="B3982" s="2" t="s">
        <v>995</v>
      </c>
      <c r="C3982" s="3" t="s">
        <v>3823</v>
      </c>
      <c r="D3982" s="2">
        <v>800063083</v>
      </c>
      <c r="E3982" s="4" t="s">
        <v>11</v>
      </c>
      <c r="F3982" s="4" t="s">
        <v>12</v>
      </c>
      <c r="G3982" s="1" t="s">
        <v>26</v>
      </c>
      <c r="H3982" s="5">
        <v>393.3</v>
      </c>
    </row>
    <row r="3983" spans="1:8" x14ac:dyDescent="0.25">
      <c r="A3983" s="1" t="s">
        <v>39</v>
      </c>
      <c r="B3983" s="2" t="s">
        <v>995</v>
      </c>
      <c r="C3983" s="3" t="s">
        <v>1001</v>
      </c>
      <c r="D3983" s="2">
        <v>303385454</v>
      </c>
      <c r="E3983" s="4" t="s">
        <v>11</v>
      </c>
      <c r="F3983" s="4" t="s">
        <v>12</v>
      </c>
      <c r="G3983" s="1" t="s">
        <v>26</v>
      </c>
      <c r="H3983" s="5">
        <v>4898.03</v>
      </c>
    </row>
    <row r="3984" spans="1:8" x14ac:dyDescent="0.25">
      <c r="A3984" s="1" t="s">
        <v>39</v>
      </c>
      <c r="B3984" s="2" t="s">
        <v>995</v>
      </c>
      <c r="C3984" s="3" t="s">
        <v>1004</v>
      </c>
      <c r="D3984" s="2">
        <v>829927763</v>
      </c>
      <c r="E3984" s="4" t="s">
        <v>11</v>
      </c>
      <c r="F3984" s="4" t="s">
        <v>29</v>
      </c>
      <c r="G3984" s="1" t="s">
        <v>16</v>
      </c>
      <c r="H3984" s="5">
        <v>787.75</v>
      </c>
    </row>
    <row r="3985" spans="1:8" x14ac:dyDescent="0.25">
      <c r="A3985" s="1" t="s">
        <v>39</v>
      </c>
      <c r="B3985" s="2" t="s">
        <v>995</v>
      </c>
      <c r="C3985" s="3" t="s">
        <v>1004</v>
      </c>
      <c r="D3985" s="2">
        <v>829927763</v>
      </c>
      <c r="E3985" s="4" t="s">
        <v>11</v>
      </c>
      <c r="F3985" s="4" t="s">
        <v>77</v>
      </c>
      <c r="G3985" s="1" t="s">
        <v>16</v>
      </c>
      <c r="H3985" s="5">
        <v>1293.17</v>
      </c>
    </row>
    <row r="3986" spans="1:8" x14ac:dyDescent="0.25">
      <c r="A3986" s="1" t="s">
        <v>39</v>
      </c>
      <c r="B3986" s="2" t="s">
        <v>995</v>
      </c>
      <c r="C3986" s="3" t="s">
        <v>3824</v>
      </c>
      <c r="D3986" s="2">
        <v>829853886</v>
      </c>
      <c r="E3986" s="4" t="s">
        <v>11</v>
      </c>
      <c r="F3986" s="4" t="s">
        <v>29</v>
      </c>
      <c r="G3986" s="1" t="s">
        <v>26</v>
      </c>
      <c r="H3986" s="5">
        <v>528.25</v>
      </c>
    </row>
    <row r="3987" spans="1:8" x14ac:dyDescent="0.25">
      <c r="A3987" s="1" t="s">
        <v>39</v>
      </c>
      <c r="B3987" s="2" t="s">
        <v>995</v>
      </c>
      <c r="C3987" s="3" t="s">
        <v>3824</v>
      </c>
      <c r="D3987" s="2">
        <v>829853886</v>
      </c>
      <c r="E3987" s="4" t="s">
        <v>11</v>
      </c>
      <c r="F3987" s="4" t="s">
        <v>77</v>
      </c>
      <c r="G3987" s="1" t="s">
        <v>26</v>
      </c>
      <c r="H3987" s="5">
        <v>413.15</v>
      </c>
    </row>
    <row r="3988" spans="1:8" x14ac:dyDescent="0.25">
      <c r="A3988" s="1" t="s">
        <v>39</v>
      </c>
      <c r="B3988" s="2" t="s">
        <v>1008</v>
      </c>
      <c r="C3988" s="3" t="s">
        <v>3825</v>
      </c>
      <c r="D3988" s="2">
        <v>788675494</v>
      </c>
      <c r="E3988" s="4" t="s">
        <v>11</v>
      </c>
      <c r="F3988" s="4" t="s">
        <v>29</v>
      </c>
      <c r="G3988" s="1" t="s">
        <v>16</v>
      </c>
      <c r="H3988" s="5">
        <v>3863.85</v>
      </c>
    </row>
    <row r="3989" spans="1:8" x14ac:dyDescent="0.25">
      <c r="A3989" s="1" t="s">
        <v>39</v>
      </c>
      <c r="B3989" s="2" t="s">
        <v>1008</v>
      </c>
      <c r="C3989" s="3" t="s">
        <v>3825</v>
      </c>
      <c r="D3989" s="2">
        <v>788675494</v>
      </c>
      <c r="E3989" s="4" t="s">
        <v>11</v>
      </c>
      <c r="F3989" s="4" t="s">
        <v>77</v>
      </c>
      <c r="G3989" s="1" t="s">
        <v>16</v>
      </c>
      <c r="H3989" s="5">
        <v>2092.37</v>
      </c>
    </row>
    <row r="3990" spans="1:8" x14ac:dyDescent="0.25">
      <c r="A3990" s="1" t="s">
        <v>39</v>
      </c>
      <c r="B3990" s="2" t="s">
        <v>1008</v>
      </c>
      <c r="C3990" s="3" t="s">
        <v>3826</v>
      </c>
      <c r="D3990" s="2">
        <v>402814735</v>
      </c>
      <c r="E3990" s="4" t="s">
        <v>11</v>
      </c>
      <c r="F3990" s="4" t="s">
        <v>12</v>
      </c>
      <c r="G3990" s="1" t="s">
        <v>16</v>
      </c>
      <c r="H3990" s="5">
        <v>339.04</v>
      </c>
    </row>
    <row r="3991" spans="1:8" x14ac:dyDescent="0.25">
      <c r="A3991" s="1" t="s">
        <v>39</v>
      </c>
      <c r="B3991" s="2" t="s">
        <v>1008</v>
      </c>
      <c r="C3991" s="3" t="s">
        <v>1011</v>
      </c>
      <c r="D3991" s="2">
        <v>790056022</v>
      </c>
      <c r="E3991" s="4" t="s">
        <v>11</v>
      </c>
      <c r="F3991" s="4" t="s">
        <v>29</v>
      </c>
      <c r="G3991" s="1" t="s">
        <v>16</v>
      </c>
      <c r="H3991" s="5">
        <v>724.01</v>
      </c>
    </row>
    <row r="3992" spans="1:8" x14ac:dyDescent="0.25">
      <c r="A3992" s="1" t="s">
        <v>39</v>
      </c>
      <c r="B3992" s="2" t="s">
        <v>1008</v>
      </c>
      <c r="C3992" s="3" t="s">
        <v>1011</v>
      </c>
      <c r="D3992" s="2">
        <v>790056022</v>
      </c>
      <c r="E3992" s="4" t="s">
        <v>11</v>
      </c>
      <c r="F3992" s="4" t="s">
        <v>77</v>
      </c>
      <c r="G3992" s="1" t="s">
        <v>16</v>
      </c>
      <c r="H3992" s="5">
        <v>724.47</v>
      </c>
    </row>
    <row r="3993" spans="1:8" x14ac:dyDescent="0.25">
      <c r="A3993" s="1" t="s">
        <v>39</v>
      </c>
      <c r="B3993" s="2" t="s">
        <v>1008</v>
      </c>
      <c r="C3993" s="3" t="s">
        <v>1011</v>
      </c>
      <c r="D3993" s="2">
        <v>790056022</v>
      </c>
      <c r="E3993" s="4" t="s">
        <v>11</v>
      </c>
      <c r="F3993" s="4" t="s">
        <v>12</v>
      </c>
      <c r="G3993" s="1" t="s">
        <v>16</v>
      </c>
      <c r="H3993" s="5">
        <v>645.1</v>
      </c>
    </row>
    <row r="3994" spans="1:8" x14ac:dyDescent="0.25">
      <c r="A3994" s="1" t="s">
        <v>39</v>
      </c>
      <c r="B3994" s="2" t="s">
        <v>1008</v>
      </c>
      <c r="C3994" s="3" t="s">
        <v>3827</v>
      </c>
      <c r="D3994" s="2">
        <v>792805855</v>
      </c>
      <c r="E3994" s="4" t="s">
        <v>11</v>
      </c>
      <c r="F3994" s="4" t="s">
        <v>29</v>
      </c>
      <c r="G3994" s="1" t="s">
        <v>67</v>
      </c>
      <c r="H3994" s="5">
        <v>316.25</v>
      </c>
    </row>
    <row r="3995" spans="1:8" x14ac:dyDescent="0.25">
      <c r="A3995" s="1" t="s">
        <v>39</v>
      </c>
      <c r="B3995" s="2" t="s">
        <v>1008</v>
      </c>
      <c r="C3995" s="3" t="s">
        <v>3827</v>
      </c>
      <c r="D3995" s="2">
        <v>792805855</v>
      </c>
      <c r="E3995" s="4" t="s">
        <v>11</v>
      </c>
      <c r="F3995" s="4" t="s">
        <v>77</v>
      </c>
      <c r="G3995" s="1" t="s">
        <v>67</v>
      </c>
      <c r="H3995" s="5">
        <v>3082.33</v>
      </c>
    </row>
    <row r="3996" spans="1:8" x14ac:dyDescent="0.25">
      <c r="A3996" s="1" t="s">
        <v>39</v>
      </c>
      <c r="B3996" s="2" t="s">
        <v>1008</v>
      </c>
      <c r="C3996" s="3" t="s">
        <v>3827</v>
      </c>
      <c r="D3996" s="2">
        <v>792805855</v>
      </c>
      <c r="E3996" s="4" t="s">
        <v>11</v>
      </c>
      <c r="F3996" s="4" t="s">
        <v>12</v>
      </c>
      <c r="G3996" s="1" t="s">
        <v>26</v>
      </c>
      <c r="H3996" s="5">
        <v>629.76</v>
      </c>
    </row>
    <row r="3997" spans="1:8" x14ac:dyDescent="0.25">
      <c r="A3997" s="1" t="s">
        <v>39</v>
      </c>
      <c r="B3997" s="2" t="s">
        <v>1008</v>
      </c>
      <c r="C3997" s="3" t="s">
        <v>3828</v>
      </c>
      <c r="D3997" s="2">
        <v>332418425</v>
      </c>
      <c r="E3997" s="4" t="s">
        <v>11</v>
      </c>
      <c r="F3997" s="4" t="s">
        <v>12</v>
      </c>
      <c r="G3997" s="1" t="s">
        <v>26</v>
      </c>
      <c r="H3997" s="5">
        <v>11122.54</v>
      </c>
    </row>
    <row r="3998" spans="1:8" x14ac:dyDescent="0.25">
      <c r="A3998" s="1" t="s">
        <v>39</v>
      </c>
      <c r="B3998" s="2" t="s">
        <v>1008</v>
      </c>
      <c r="C3998" s="3" t="s">
        <v>3829</v>
      </c>
      <c r="D3998" s="2">
        <v>439731027</v>
      </c>
      <c r="E3998" s="4" t="s">
        <v>11</v>
      </c>
      <c r="F3998" s="4" t="s">
        <v>77</v>
      </c>
      <c r="G3998" s="1" t="s">
        <v>33</v>
      </c>
      <c r="H3998" s="5">
        <v>899.78</v>
      </c>
    </row>
    <row r="3999" spans="1:8" x14ac:dyDescent="0.25">
      <c r="A3999" s="1" t="s">
        <v>39</v>
      </c>
      <c r="B3999" s="2" t="s">
        <v>1008</v>
      </c>
      <c r="C3999" s="3" t="s">
        <v>1013</v>
      </c>
      <c r="D3999" s="2">
        <v>815408323</v>
      </c>
      <c r="E3999" s="4" t="s">
        <v>11</v>
      </c>
      <c r="F3999" s="4" t="s">
        <v>29</v>
      </c>
      <c r="G3999" s="1" t="s">
        <v>26</v>
      </c>
      <c r="H3999" s="5">
        <v>502.53</v>
      </c>
    </row>
    <row r="4000" spans="1:8" x14ac:dyDescent="0.25">
      <c r="A4000" s="1" t="s">
        <v>39</v>
      </c>
      <c r="B4000" s="2" t="s">
        <v>1008</v>
      </c>
      <c r="C4000" s="3" t="s">
        <v>1013</v>
      </c>
      <c r="D4000" s="2">
        <v>815408323</v>
      </c>
      <c r="E4000" s="4" t="s">
        <v>11</v>
      </c>
      <c r="F4000" s="4" t="s">
        <v>77</v>
      </c>
      <c r="G4000" s="1" t="s">
        <v>26</v>
      </c>
      <c r="H4000" s="5">
        <v>464.5</v>
      </c>
    </row>
    <row r="4001" spans="1:8" x14ac:dyDescent="0.25">
      <c r="A4001" s="1" t="s">
        <v>39</v>
      </c>
      <c r="B4001" s="2" t="s">
        <v>1008</v>
      </c>
      <c r="C4001" s="3" t="s">
        <v>1014</v>
      </c>
      <c r="D4001" s="2">
        <v>320989783</v>
      </c>
      <c r="E4001" s="4" t="s">
        <v>20</v>
      </c>
      <c r="F4001" s="4" t="s">
        <v>45</v>
      </c>
      <c r="G4001" s="1" t="s">
        <v>26</v>
      </c>
      <c r="H4001" s="5">
        <v>604.62</v>
      </c>
    </row>
    <row r="4002" spans="1:8" x14ac:dyDescent="0.25">
      <c r="A4002" s="1" t="s">
        <v>39</v>
      </c>
      <c r="B4002" s="2" t="s">
        <v>1008</v>
      </c>
      <c r="C4002" s="3" t="s">
        <v>3830</v>
      </c>
      <c r="D4002" s="2">
        <v>832725725</v>
      </c>
      <c r="E4002" s="4" t="s">
        <v>11</v>
      </c>
      <c r="F4002" s="4" t="s">
        <v>77</v>
      </c>
      <c r="G4002" s="1" t="s">
        <v>26</v>
      </c>
      <c r="H4002" s="5">
        <v>1313.64</v>
      </c>
    </row>
    <row r="4003" spans="1:8" x14ac:dyDescent="0.25">
      <c r="A4003" s="1" t="s">
        <v>39</v>
      </c>
      <c r="B4003" s="2" t="s">
        <v>149</v>
      </c>
      <c r="C4003" s="3" t="s">
        <v>1018</v>
      </c>
      <c r="D4003" s="2">
        <v>419019823</v>
      </c>
      <c r="E4003" s="4" t="s">
        <v>11</v>
      </c>
      <c r="F4003" s="4" t="s">
        <v>12</v>
      </c>
      <c r="G4003" s="1" t="s">
        <v>26</v>
      </c>
      <c r="H4003" s="5">
        <v>486.86</v>
      </c>
    </row>
    <row r="4004" spans="1:8" x14ac:dyDescent="0.25">
      <c r="A4004" s="1" t="s">
        <v>39</v>
      </c>
      <c r="B4004" s="2" t="s">
        <v>149</v>
      </c>
      <c r="C4004" s="3" t="s">
        <v>1019</v>
      </c>
      <c r="D4004" s="2">
        <v>420729527</v>
      </c>
      <c r="E4004" s="4" t="s">
        <v>20</v>
      </c>
      <c r="F4004" s="4" t="s">
        <v>297</v>
      </c>
      <c r="G4004" s="1" t="s">
        <v>16</v>
      </c>
      <c r="H4004" s="5">
        <v>4534.82</v>
      </c>
    </row>
    <row r="4005" spans="1:8" x14ac:dyDescent="0.25">
      <c r="A4005" s="1" t="s">
        <v>39</v>
      </c>
      <c r="B4005" s="2" t="s">
        <v>149</v>
      </c>
      <c r="C4005" s="3" t="s">
        <v>1019</v>
      </c>
      <c r="D4005" s="2">
        <v>420729527</v>
      </c>
      <c r="E4005" s="4" t="s">
        <v>20</v>
      </c>
      <c r="F4005" s="4" t="s">
        <v>32</v>
      </c>
      <c r="G4005" s="1" t="s">
        <v>16</v>
      </c>
      <c r="H4005" s="5">
        <v>2553.81</v>
      </c>
    </row>
    <row r="4006" spans="1:8" x14ac:dyDescent="0.25">
      <c r="A4006" s="1" t="s">
        <v>39</v>
      </c>
      <c r="B4006" s="2" t="s">
        <v>149</v>
      </c>
      <c r="C4006" s="3" t="s">
        <v>1019</v>
      </c>
      <c r="D4006" s="2">
        <v>420729527</v>
      </c>
      <c r="E4006" s="4" t="s">
        <v>11</v>
      </c>
      <c r="F4006" s="4" t="s">
        <v>12</v>
      </c>
      <c r="G4006" s="1" t="s">
        <v>16</v>
      </c>
      <c r="H4006" s="5">
        <v>3481.05</v>
      </c>
    </row>
    <row r="4007" spans="1:8" x14ac:dyDescent="0.25">
      <c r="A4007" s="1" t="s">
        <v>39</v>
      </c>
      <c r="B4007" s="2" t="s">
        <v>149</v>
      </c>
      <c r="C4007" s="3" t="s">
        <v>3831</v>
      </c>
      <c r="D4007" s="2">
        <v>414319228</v>
      </c>
      <c r="E4007" s="4" t="s">
        <v>11</v>
      </c>
      <c r="F4007" s="4" t="s">
        <v>12</v>
      </c>
      <c r="G4007" s="1" t="s">
        <v>13</v>
      </c>
      <c r="H4007" s="5">
        <v>5999.2</v>
      </c>
    </row>
    <row r="4008" spans="1:8" x14ac:dyDescent="0.25">
      <c r="A4008" s="1" t="s">
        <v>39</v>
      </c>
      <c r="B4008" s="2" t="s">
        <v>149</v>
      </c>
      <c r="C4008" s="3" t="s">
        <v>1024</v>
      </c>
      <c r="D4008" s="2">
        <v>820413235</v>
      </c>
      <c r="E4008" s="4" t="s">
        <v>11</v>
      </c>
      <c r="F4008" s="4" t="s">
        <v>12</v>
      </c>
      <c r="G4008" s="1" t="s">
        <v>33</v>
      </c>
      <c r="H4008" s="5">
        <v>6303.2</v>
      </c>
    </row>
    <row r="4009" spans="1:8" x14ac:dyDescent="0.25">
      <c r="A4009" s="1" t="s">
        <v>39</v>
      </c>
      <c r="B4009" s="2" t="s">
        <v>149</v>
      </c>
      <c r="C4009" s="3" t="s">
        <v>1027</v>
      </c>
      <c r="D4009" s="2">
        <v>824232516</v>
      </c>
      <c r="E4009" s="4" t="s">
        <v>20</v>
      </c>
      <c r="F4009" s="4" t="s">
        <v>32</v>
      </c>
      <c r="G4009" s="1" t="s">
        <v>33</v>
      </c>
      <c r="H4009" s="5">
        <v>1302.49</v>
      </c>
    </row>
    <row r="4010" spans="1:8" x14ac:dyDescent="0.25">
      <c r="A4010" s="1" t="s">
        <v>39</v>
      </c>
      <c r="B4010" s="2" t="s">
        <v>149</v>
      </c>
      <c r="C4010" s="3" t="s">
        <v>3832</v>
      </c>
      <c r="D4010" s="2">
        <v>827998840</v>
      </c>
      <c r="E4010" s="4" t="s">
        <v>11</v>
      </c>
      <c r="F4010" s="4" t="s">
        <v>12</v>
      </c>
      <c r="G4010" s="1" t="s">
        <v>33</v>
      </c>
      <c r="H4010" s="5">
        <v>382.83</v>
      </c>
    </row>
    <row r="4011" spans="1:8" x14ac:dyDescent="0.25">
      <c r="A4011" s="1" t="s">
        <v>39</v>
      </c>
      <c r="B4011" s="2" t="s">
        <v>149</v>
      </c>
      <c r="C4011" s="3" t="s">
        <v>3833</v>
      </c>
      <c r="D4011" s="2">
        <v>828368910</v>
      </c>
      <c r="E4011" s="4" t="s">
        <v>11</v>
      </c>
      <c r="F4011" s="4" t="s">
        <v>25</v>
      </c>
      <c r="G4011" s="1" t="s">
        <v>26</v>
      </c>
      <c r="H4011" s="5">
        <v>9729.16</v>
      </c>
    </row>
    <row r="4012" spans="1:8" x14ac:dyDescent="0.25">
      <c r="A4012" s="1" t="s">
        <v>39</v>
      </c>
      <c r="B4012" s="2" t="s">
        <v>149</v>
      </c>
      <c r="C4012" s="3" t="s">
        <v>1028</v>
      </c>
      <c r="D4012" s="2">
        <v>828392571</v>
      </c>
      <c r="E4012" s="4" t="s">
        <v>11</v>
      </c>
      <c r="F4012" s="4" t="s">
        <v>12</v>
      </c>
      <c r="G4012" s="1" t="s">
        <v>33</v>
      </c>
      <c r="H4012" s="5">
        <v>486.94</v>
      </c>
    </row>
    <row r="4013" spans="1:8" x14ac:dyDescent="0.25">
      <c r="A4013" s="1" t="s">
        <v>39</v>
      </c>
      <c r="B4013" s="2" t="s">
        <v>149</v>
      </c>
      <c r="C4013" s="3" t="s">
        <v>150</v>
      </c>
      <c r="D4013" s="2">
        <v>828635458</v>
      </c>
      <c r="E4013" s="4" t="s">
        <v>11</v>
      </c>
      <c r="F4013" s="4" t="s">
        <v>77</v>
      </c>
      <c r="G4013" s="1" t="s">
        <v>16</v>
      </c>
      <c r="H4013" s="5">
        <v>2699.92</v>
      </c>
    </row>
    <row r="4014" spans="1:8" x14ac:dyDescent="0.25">
      <c r="A4014" s="1" t="s">
        <v>39</v>
      </c>
      <c r="B4014" s="2" t="s">
        <v>149</v>
      </c>
      <c r="C4014" s="3" t="s">
        <v>3834</v>
      </c>
      <c r="D4014" s="2">
        <v>828911909</v>
      </c>
      <c r="E4014" s="4" t="s">
        <v>11</v>
      </c>
      <c r="F4014" s="4" t="s">
        <v>12</v>
      </c>
      <c r="G4014" s="1" t="s">
        <v>33</v>
      </c>
      <c r="H4014" s="5">
        <v>2610.73</v>
      </c>
    </row>
    <row r="4015" spans="1:8" x14ac:dyDescent="0.25">
      <c r="A4015" s="1" t="s">
        <v>39</v>
      </c>
      <c r="B4015" s="2" t="s">
        <v>149</v>
      </c>
      <c r="C4015" s="3" t="s">
        <v>3835</v>
      </c>
      <c r="D4015" s="2">
        <v>829100502</v>
      </c>
      <c r="E4015" s="4" t="s">
        <v>11</v>
      </c>
      <c r="F4015" s="4" t="s">
        <v>29</v>
      </c>
      <c r="G4015" s="1" t="s">
        <v>26</v>
      </c>
      <c r="H4015" s="5">
        <v>706.78</v>
      </c>
    </row>
    <row r="4016" spans="1:8" x14ac:dyDescent="0.25">
      <c r="A4016" s="1" t="s">
        <v>39</v>
      </c>
      <c r="B4016" s="2" t="s">
        <v>149</v>
      </c>
      <c r="C4016" s="3" t="s">
        <v>1030</v>
      </c>
      <c r="D4016" s="2">
        <v>829175538</v>
      </c>
      <c r="E4016" s="4" t="s">
        <v>11</v>
      </c>
      <c r="F4016" s="4" t="s">
        <v>29</v>
      </c>
      <c r="G4016" s="1" t="s">
        <v>13</v>
      </c>
      <c r="H4016" s="5">
        <v>1184.56</v>
      </c>
    </row>
    <row r="4017" spans="1:8" x14ac:dyDescent="0.25">
      <c r="A4017" s="1" t="s">
        <v>39</v>
      </c>
      <c r="B4017" s="2" t="s">
        <v>149</v>
      </c>
      <c r="C4017" s="3" t="s">
        <v>1030</v>
      </c>
      <c r="D4017" s="2">
        <v>829175538</v>
      </c>
      <c r="E4017" s="4" t="s">
        <v>11</v>
      </c>
      <c r="F4017" s="4" t="s">
        <v>77</v>
      </c>
      <c r="G4017" s="1" t="s">
        <v>13</v>
      </c>
      <c r="H4017" s="5">
        <v>1010.37</v>
      </c>
    </row>
    <row r="4018" spans="1:8" x14ac:dyDescent="0.25">
      <c r="A4018" s="1" t="s">
        <v>39</v>
      </c>
      <c r="B4018" s="2" t="s">
        <v>149</v>
      </c>
      <c r="C4018" s="3" t="s">
        <v>1030</v>
      </c>
      <c r="D4018" s="2">
        <v>829175538</v>
      </c>
      <c r="E4018" s="4" t="s">
        <v>11</v>
      </c>
      <c r="F4018" s="4" t="s">
        <v>12</v>
      </c>
      <c r="G4018" s="1" t="s">
        <v>13</v>
      </c>
      <c r="H4018" s="5">
        <v>833.25</v>
      </c>
    </row>
    <row r="4019" spans="1:8" x14ac:dyDescent="0.25">
      <c r="A4019" s="1" t="s">
        <v>39</v>
      </c>
      <c r="B4019" s="2" t="s">
        <v>1033</v>
      </c>
      <c r="C4019" s="3" t="s">
        <v>1035</v>
      </c>
      <c r="D4019" s="2">
        <v>493598767</v>
      </c>
      <c r="E4019" s="4" t="s">
        <v>20</v>
      </c>
      <c r="F4019" s="4" t="s">
        <v>306</v>
      </c>
      <c r="G4019" s="1" t="s">
        <v>16</v>
      </c>
      <c r="H4019" s="5">
        <v>1478.28</v>
      </c>
    </row>
    <row r="4020" spans="1:8" x14ac:dyDescent="0.25">
      <c r="A4020" s="1" t="s">
        <v>39</v>
      </c>
      <c r="B4020" s="2" t="s">
        <v>1033</v>
      </c>
      <c r="C4020" s="3" t="s">
        <v>1035</v>
      </c>
      <c r="D4020" s="2">
        <v>493598767</v>
      </c>
      <c r="E4020" s="4" t="s">
        <v>20</v>
      </c>
      <c r="F4020" s="4" t="s">
        <v>682</v>
      </c>
      <c r="G4020" s="1" t="s">
        <v>16</v>
      </c>
      <c r="H4020" s="5">
        <v>1037.6500000000001</v>
      </c>
    </row>
    <row r="4021" spans="1:8" x14ac:dyDescent="0.25">
      <c r="A4021" s="1" t="s">
        <v>39</v>
      </c>
      <c r="B4021" s="2" t="s">
        <v>1033</v>
      </c>
      <c r="C4021" s="3" t="s">
        <v>1035</v>
      </c>
      <c r="D4021" s="2">
        <v>493598767</v>
      </c>
      <c r="E4021" s="4" t="s">
        <v>20</v>
      </c>
      <c r="F4021" s="4" t="s">
        <v>297</v>
      </c>
      <c r="G4021" s="1" t="s">
        <v>16</v>
      </c>
      <c r="H4021" s="5">
        <v>1437.82</v>
      </c>
    </row>
    <row r="4022" spans="1:8" x14ac:dyDescent="0.25">
      <c r="A4022" s="1" t="s">
        <v>39</v>
      </c>
      <c r="B4022" s="2" t="s">
        <v>1033</v>
      </c>
      <c r="C4022" s="3" t="s">
        <v>1035</v>
      </c>
      <c r="D4022" s="2">
        <v>493598767</v>
      </c>
      <c r="E4022" s="4" t="s">
        <v>20</v>
      </c>
      <c r="F4022" s="4" t="s">
        <v>45</v>
      </c>
      <c r="G4022" s="1" t="s">
        <v>16</v>
      </c>
      <c r="H4022" s="5">
        <v>1876.71</v>
      </c>
    </row>
    <row r="4023" spans="1:8" x14ac:dyDescent="0.25">
      <c r="A4023" s="1" t="s">
        <v>39</v>
      </c>
      <c r="B4023" s="2" t="s">
        <v>1033</v>
      </c>
      <c r="C4023" s="3" t="s">
        <v>1035</v>
      </c>
      <c r="D4023" s="2">
        <v>493598767</v>
      </c>
      <c r="E4023" s="4" t="s">
        <v>20</v>
      </c>
      <c r="F4023" s="4" t="s">
        <v>32</v>
      </c>
      <c r="G4023" s="1" t="s">
        <v>16</v>
      </c>
      <c r="H4023" s="5">
        <v>1926.12</v>
      </c>
    </row>
    <row r="4024" spans="1:8" x14ac:dyDescent="0.25">
      <c r="A4024" s="1" t="s">
        <v>39</v>
      </c>
      <c r="B4024" s="2" t="s">
        <v>1033</v>
      </c>
      <c r="C4024" s="3" t="s">
        <v>1035</v>
      </c>
      <c r="D4024" s="2">
        <v>493598767</v>
      </c>
      <c r="E4024" s="4" t="s">
        <v>87</v>
      </c>
      <c r="F4024" s="4" t="s">
        <v>306</v>
      </c>
      <c r="G4024" s="1" t="s">
        <v>16</v>
      </c>
      <c r="H4024" s="5">
        <v>471.59</v>
      </c>
    </row>
    <row r="4025" spans="1:8" x14ac:dyDescent="0.25">
      <c r="A4025" s="1" t="s">
        <v>39</v>
      </c>
      <c r="B4025" s="2" t="s">
        <v>1033</v>
      </c>
      <c r="C4025" s="3" t="s">
        <v>1035</v>
      </c>
      <c r="D4025" s="2">
        <v>493598767</v>
      </c>
      <c r="E4025" s="4" t="s">
        <v>87</v>
      </c>
      <c r="F4025" s="4" t="s">
        <v>32</v>
      </c>
      <c r="G4025" s="1" t="s">
        <v>16</v>
      </c>
      <c r="H4025" s="5">
        <v>3372.79</v>
      </c>
    </row>
    <row r="4026" spans="1:8" x14ac:dyDescent="0.25">
      <c r="A4026" s="1" t="s">
        <v>39</v>
      </c>
      <c r="B4026" s="2" t="s">
        <v>1033</v>
      </c>
      <c r="C4026" s="3" t="s">
        <v>1035</v>
      </c>
      <c r="D4026" s="2">
        <v>493598767</v>
      </c>
      <c r="E4026" s="4" t="s">
        <v>11</v>
      </c>
      <c r="F4026" s="4" t="s">
        <v>25</v>
      </c>
      <c r="G4026" s="1" t="s">
        <v>16</v>
      </c>
      <c r="H4026" s="5">
        <v>1266.6600000000001</v>
      </c>
    </row>
    <row r="4027" spans="1:8" x14ac:dyDescent="0.25">
      <c r="A4027" s="1" t="s">
        <v>39</v>
      </c>
      <c r="B4027" s="2" t="s">
        <v>1033</v>
      </c>
      <c r="C4027" s="3" t="s">
        <v>1035</v>
      </c>
      <c r="D4027" s="2">
        <v>493598767</v>
      </c>
      <c r="E4027" s="4" t="s">
        <v>11</v>
      </c>
      <c r="F4027" s="4" t="s">
        <v>29</v>
      </c>
      <c r="G4027" s="1" t="s">
        <v>16</v>
      </c>
      <c r="H4027" s="5">
        <v>1641.12</v>
      </c>
    </row>
    <row r="4028" spans="1:8" x14ac:dyDescent="0.25">
      <c r="A4028" s="1" t="s">
        <v>39</v>
      </c>
      <c r="B4028" s="2" t="s">
        <v>1033</v>
      </c>
      <c r="C4028" s="3" t="s">
        <v>1035</v>
      </c>
      <c r="D4028" s="2">
        <v>493598767</v>
      </c>
      <c r="E4028" s="4" t="s">
        <v>11</v>
      </c>
      <c r="F4028" s="4" t="s">
        <v>77</v>
      </c>
      <c r="G4028" s="1" t="s">
        <v>16</v>
      </c>
      <c r="H4028" s="5">
        <v>838.04</v>
      </c>
    </row>
    <row r="4029" spans="1:8" x14ac:dyDescent="0.25">
      <c r="A4029" s="1" t="s">
        <v>39</v>
      </c>
      <c r="B4029" s="2" t="s">
        <v>1033</v>
      </c>
      <c r="C4029" s="3" t="s">
        <v>1035</v>
      </c>
      <c r="D4029" s="2">
        <v>493598767</v>
      </c>
      <c r="E4029" s="4" t="s">
        <v>11</v>
      </c>
      <c r="F4029" s="4" t="s">
        <v>12</v>
      </c>
      <c r="G4029" s="1" t="s">
        <v>16</v>
      </c>
      <c r="H4029" s="5">
        <v>1580.97</v>
      </c>
    </row>
    <row r="4030" spans="1:8" x14ac:dyDescent="0.25">
      <c r="A4030" s="1" t="s">
        <v>39</v>
      </c>
      <c r="B4030" s="2" t="s">
        <v>1033</v>
      </c>
      <c r="C4030" s="3" t="s">
        <v>1038</v>
      </c>
      <c r="D4030" s="2">
        <v>784970055</v>
      </c>
      <c r="E4030" s="4" t="s">
        <v>87</v>
      </c>
      <c r="F4030" s="4" t="s">
        <v>45</v>
      </c>
      <c r="G4030" s="1" t="s">
        <v>33</v>
      </c>
      <c r="H4030" s="5">
        <v>893.71</v>
      </c>
    </row>
    <row r="4031" spans="1:8" x14ac:dyDescent="0.25">
      <c r="A4031" s="1" t="s">
        <v>39</v>
      </c>
      <c r="B4031" s="2" t="s">
        <v>1033</v>
      </c>
      <c r="C4031" s="3" t="s">
        <v>1038</v>
      </c>
      <c r="D4031" s="2">
        <v>784970055</v>
      </c>
      <c r="E4031" s="4" t="s">
        <v>11</v>
      </c>
      <c r="F4031" s="4" t="s">
        <v>25</v>
      </c>
      <c r="G4031" s="1" t="s">
        <v>33</v>
      </c>
      <c r="H4031" s="5">
        <v>1417.1</v>
      </c>
    </row>
    <row r="4032" spans="1:8" x14ac:dyDescent="0.25">
      <c r="A4032" s="1" t="s">
        <v>39</v>
      </c>
      <c r="B4032" s="2" t="s">
        <v>1033</v>
      </c>
      <c r="C4032" s="3" t="s">
        <v>1038</v>
      </c>
      <c r="D4032" s="2">
        <v>784970055</v>
      </c>
      <c r="E4032" s="4" t="s">
        <v>11</v>
      </c>
      <c r="F4032" s="4" t="s">
        <v>77</v>
      </c>
      <c r="G4032" s="1" t="s">
        <v>33</v>
      </c>
      <c r="H4032" s="5">
        <v>413.81</v>
      </c>
    </row>
    <row r="4033" spans="1:8" x14ac:dyDescent="0.25">
      <c r="A4033" s="1" t="s">
        <v>39</v>
      </c>
      <c r="B4033" s="2" t="s">
        <v>1041</v>
      </c>
      <c r="C4033" s="3" t="s">
        <v>1042</v>
      </c>
      <c r="D4033" s="2">
        <v>414592246</v>
      </c>
      <c r="E4033" s="4" t="s">
        <v>11</v>
      </c>
      <c r="F4033" s="4" t="s">
        <v>29</v>
      </c>
      <c r="G4033" s="1" t="s">
        <v>26</v>
      </c>
      <c r="H4033" s="5">
        <v>384.52</v>
      </c>
    </row>
    <row r="4034" spans="1:8" x14ac:dyDescent="0.25">
      <c r="A4034" s="1" t="s">
        <v>39</v>
      </c>
      <c r="B4034" s="2" t="s">
        <v>1041</v>
      </c>
      <c r="C4034" s="3" t="s">
        <v>1042</v>
      </c>
      <c r="D4034" s="2">
        <v>414592246</v>
      </c>
      <c r="E4034" s="4" t="s">
        <v>11</v>
      </c>
      <c r="F4034" s="4" t="s">
        <v>77</v>
      </c>
      <c r="G4034" s="1" t="s">
        <v>26</v>
      </c>
      <c r="H4034" s="5">
        <v>321.02</v>
      </c>
    </row>
    <row r="4035" spans="1:8" x14ac:dyDescent="0.25">
      <c r="A4035" s="1" t="s">
        <v>39</v>
      </c>
      <c r="B4035" s="2" t="s">
        <v>1041</v>
      </c>
      <c r="C4035" s="3" t="s">
        <v>1043</v>
      </c>
      <c r="D4035" s="2">
        <v>434774352</v>
      </c>
      <c r="E4035" s="4" t="s">
        <v>20</v>
      </c>
      <c r="F4035" s="4" t="s">
        <v>314</v>
      </c>
      <c r="G4035" s="1" t="s">
        <v>33</v>
      </c>
      <c r="H4035" s="5">
        <v>1795.92</v>
      </c>
    </row>
    <row r="4036" spans="1:8" x14ac:dyDescent="0.25">
      <c r="A4036" s="1" t="s">
        <v>39</v>
      </c>
      <c r="B4036" s="2" t="s">
        <v>1041</v>
      </c>
      <c r="C4036" s="3" t="s">
        <v>1043</v>
      </c>
      <c r="D4036" s="2">
        <v>434774352</v>
      </c>
      <c r="E4036" s="4" t="s">
        <v>20</v>
      </c>
      <c r="F4036" s="4" t="s">
        <v>304</v>
      </c>
      <c r="G4036" s="1" t="s">
        <v>33</v>
      </c>
      <c r="H4036" s="5">
        <v>1950.56</v>
      </c>
    </row>
    <row r="4037" spans="1:8" x14ac:dyDescent="0.25">
      <c r="A4037" s="1" t="s">
        <v>39</v>
      </c>
      <c r="B4037" s="2" t="s">
        <v>1041</v>
      </c>
      <c r="C4037" s="3" t="s">
        <v>1043</v>
      </c>
      <c r="D4037" s="2">
        <v>434774352</v>
      </c>
      <c r="E4037" s="4" t="s">
        <v>20</v>
      </c>
      <c r="F4037" s="4" t="s">
        <v>306</v>
      </c>
      <c r="G4037" s="1" t="s">
        <v>33</v>
      </c>
      <c r="H4037" s="5">
        <v>3220.09</v>
      </c>
    </row>
    <row r="4038" spans="1:8" x14ac:dyDescent="0.25">
      <c r="A4038" s="1" t="s">
        <v>39</v>
      </c>
      <c r="B4038" s="2" t="s">
        <v>1041</v>
      </c>
      <c r="C4038" s="3" t="s">
        <v>1043</v>
      </c>
      <c r="D4038" s="2">
        <v>434774352</v>
      </c>
      <c r="E4038" s="4" t="s">
        <v>20</v>
      </c>
      <c r="F4038" s="4" t="s">
        <v>297</v>
      </c>
      <c r="G4038" s="1" t="s">
        <v>33</v>
      </c>
      <c r="H4038" s="5">
        <v>1422.05</v>
      </c>
    </row>
    <row r="4039" spans="1:8" x14ac:dyDescent="0.25">
      <c r="A4039" s="1" t="s">
        <v>39</v>
      </c>
      <c r="B4039" s="2" t="s">
        <v>1041</v>
      </c>
      <c r="C4039" s="3" t="s">
        <v>1043</v>
      </c>
      <c r="D4039" s="2">
        <v>434774352</v>
      </c>
      <c r="E4039" s="4" t="s">
        <v>20</v>
      </c>
      <c r="F4039" s="4" t="s">
        <v>45</v>
      </c>
      <c r="G4039" s="1" t="s">
        <v>33</v>
      </c>
      <c r="H4039" s="5">
        <v>5293.1</v>
      </c>
    </row>
    <row r="4040" spans="1:8" x14ac:dyDescent="0.25">
      <c r="A4040" s="1" t="s">
        <v>39</v>
      </c>
      <c r="B4040" s="2" t="s">
        <v>1041</v>
      </c>
      <c r="C4040" s="3" t="s">
        <v>1043</v>
      </c>
      <c r="D4040" s="2">
        <v>434774352</v>
      </c>
      <c r="E4040" s="4" t="s">
        <v>20</v>
      </c>
      <c r="F4040" s="4" t="s">
        <v>32</v>
      </c>
      <c r="G4040" s="1" t="s">
        <v>33</v>
      </c>
      <c r="H4040" s="5">
        <v>1583</v>
      </c>
    </row>
    <row r="4041" spans="1:8" x14ac:dyDescent="0.25">
      <c r="A4041" s="1" t="s">
        <v>39</v>
      </c>
      <c r="B4041" s="2" t="s">
        <v>1041</v>
      </c>
      <c r="C4041" s="3" t="s">
        <v>1043</v>
      </c>
      <c r="D4041" s="2">
        <v>434774352</v>
      </c>
      <c r="E4041" s="4" t="s">
        <v>87</v>
      </c>
      <c r="F4041" s="4" t="s">
        <v>45</v>
      </c>
      <c r="G4041" s="1" t="s">
        <v>33</v>
      </c>
      <c r="H4041" s="5">
        <v>1355.64</v>
      </c>
    </row>
    <row r="4042" spans="1:8" x14ac:dyDescent="0.25">
      <c r="A4042" s="1" t="s">
        <v>39</v>
      </c>
      <c r="B4042" s="2" t="s">
        <v>1041</v>
      </c>
      <c r="C4042" s="3" t="s">
        <v>1043</v>
      </c>
      <c r="D4042" s="2">
        <v>434774352</v>
      </c>
      <c r="E4042" s="4" t="s">
        <v>11</v>
      </c>
      <c r="F4042" s="4" t="s">
        <v>25</v>
      </c>
      <c r="G4042" s="1" t="s">
        <v>33</v>
      </c>
      <c r="H4042" s="5">
        <v>898.85</v>
      </c>
    </row>
    <row r="4043" spans="1:8" x14ac:dyDescent="0.25">
      <c r="A4043" s="1" t="s">
        <v>39</v>
      </c>
      <c r="B4043" s="2" t="s">
        <v>1041</v>
      </c>
      <c r="C4043" s="3" t="s">
        <v>1043</v>
      </c>
      <c r="D4043" s="2">
        <v>434774352</v>
      </c>
      <c r="E4043" s="4" t="s">
        <v>11</v>
      </c>
      <c r="F4043" s="4" t="s">
        <v>29</v>
      </c>
      <c r="G4043" s="1" t="s">
        <v>33</v>
      </c>
      <c r="H4043" s="5">
        <v>1750.05</v>
      </c>
    </row>
    <row r="4044" spans="1:8" x14ac:dyDescent="0.25">
      <c r="A4044" s="1" t="s">
        <v>39</v>
      </c>
      <c r="B4044" s="2" t="s">
        <v>1041</v>
      </c>
      <c r="C4044" s="3" t="s">
        <v>1043</v>
      </c>
      <c r="D4044" s="2">
        <v>434774352</v>
      </c>
      <c r="E4044" s="4" t="s">
        <v>11</v>
      </c>
      <c r="F4044" s="4" t="s">
        <v>77</v>
      </c>
      <c r="G4044" s="1" t="s">
        <v>33</v>
      </c>
      <c r="H4044" s="5">
        <v>1255.32</v>
      </c>
    </row>
    <row r="4045" spans="1:8" x14ac:dyDescent="0.25">
      <c r="A4045" s="1" t="s">
        <v>39</v>
      </c>
      <c r="B4045" s="2" t="s">
        <v>1041</v>
      </c>
      <c r="C4045" s="3" t="s">
        <v>1043</v>
      </c>
      <c r="D4045" s="2">
        <v>434774352</v>
      </c>
      <c r="E4045" s="4" t="s">
        <v>11</v>
      </c>
      <c r="F4045" s="4" t="s">
        <v>12</v>
      </c>
      <c r="G4045" s="1" t="s">
        <v>33</v>
      </c>
      <c r="H4045" s="5">
        <v>1687.29</v>
      </c>
    </row>
    <row r="4046" spans="1:8" x14ac:dyDescent="0.25">
      <c r="A4046" s="1" t="s">
        <v>39</v>
      </c>
      <c r="B4046" s="2" t="s">
        <v>1041</v>
      </c>
      <c r="C4046" s="3" t="s">
        <v>1046</v>
      </c>
      <c r="D4046" s="2">
        <v>629804766</v>
      </c>
      <c r="E4046" s="4" t="s">
        <v>20</v>
      </c>
      <c r="F4046" s="4" t="s">
        <v>297</v>
      </c>
      <c r="G4046" s="1" t="s">
        <v>26</v>
      </c>
      <c r="H4046" s="5">
        <v>1361.74</v>
      </c>
    </row>
    <row r="4047" spans="1:8" x14ac:dyDescent="0.25">
      <c r="A4047" s="1" t="s">
        <v>39</v>
      </c>
      <c r="B4047" s="2" t="s">
        <v>1041</v>
      </c>
      <c r="C4047" s="3" t="s">
        <v>1046</v>
      </c>
      <c r="D4047" s="2">
        <v>629804766</v>
      </c>
      <c r="E4047" s="4" t="s">
        <v>11</v>
      </c>
      <c r="F4047" s="4" t="s">
        <v>222</v>
      </c>
      <c r="G4047" s="1" t="s">
        <v>26</v>
      </c>
      <c r="H4047" s="5">
        <v>1806.86</v>
      </c>
    </row>
    <row r="4048" spans="1:8" x14ac:dyDescent="0.25">
      <c r="A4048" s="1" t="s">
        <v>39</v>
      </c>
      <c r="B4048" s="2" t="s">
        <v>1041</v>
      </c>
      <c r="C4048" s="3" t="s">
        <v>1046</v>
      </c>
      <c r="D4048" s="2">
        <v>629804766</v>
      </c>
      <c r="E4048" s="4" t="s">
        <v>11</v>
      </c>
      <c r="F4048" s="4" t="s">
        <v>77</v>
      </c>
      <c r="G4048" s="1" t="s">
        <v>26</v>
      </c>
      <c r="H4048" s="5">
        <v>4985.04</v>
      </c>
    </row>
    <row r="4049" spans="1:8" x14ac:dyDescent="0.25">
      <c r="A4049" s="1" t="s">
        <v>39</v>
      </c>
      <c r="B4049" s="2" t="s">
        <v>1041</v>
      </c>
      <c r="C4049" s="3" t="s">
        <v>1046</v>
      </c>
      <c r="D4049" s="2">
        <v>629804766</v>
      </c>
      <c r="E4049" s="4" t="s">
        <v>11</v>
      </c>
      <c r="F4049" s="4" t="s">
        <v>12</v>
      </c>
      <c r="G4049" s="1" t="s">
        <v>26</v>
      </c>
      <c r="H4049" s="5">
        <v>1156.29</v>
      </c>
    </row>
    <row r="4050" spans="1:8" x14ac:dyDescent="0.25">
      <c r="A4050" s="1" t="s">
        <v>39</v>
      </c>
      <c r="B4050" s="2" t="s">
        <v>1041</v>
      </c>
      <c r="C4050" s="3" t="s">
        <v>1047</v>
      </c>
      <c r="D4050" s="2">
        <v>785406992</v>
      </c>
      <c r="E4050" s="4" t="s">
        <v>11</v>
      </c>
      <c r="F4050" s="4" t="s">
        <v>77</v>
      </c>
      <c r="G4050" s="1" t="s">
        <v>26</v>
      </c>
      <c r="H4050" s="5">
        <v>534.64</v>
      </c>
    </row>
    <row r="4051" spans="1:8" x14ac:dyDescent="0.25">
      <c r="A4051" s="1" t="s">
        <v>39</v>
      </c>
      <c r="B4051" s="2" t="s">
        <v>1041</v>
      </c>
      <c r="C4051" s="3" t="s">
        <v>1047</v>
      </c>
      <c r="D4051" s="2">
        <v>785406992</v>
      </c>
      <c r="E4051" s="4" t="s">
        <v>11</v>
      </c>
      <c r="F4051" s="4" t="s">
        <v>12</v>
      </c>
      <c r="G4051" s="1" t="s">
        <v>26</v>
      </c>
      <c r="H4051" s="5">
        <v>949.12</v>
      </c>
    </row>
    <row r="4052" spans="1:8" x14ac:dyDescent="0.25">
      <c r="A4052" s="1" t="s">
        <v>39</v>
      </c>
      <c r="B4052" s="2" t="s">
        <v>1041</v>
      </c>
      <c r="C4052" s="3" t="s">
        <v>1050</v>
      </c>
      <c r="D4052" s="2">
        <v>530002583</v>
      </c>
      <c r="E4052" s="4" t="s">
        <v>11</v>
      </c>
      <c r="F4052" s="4" t="s">
        <v>77</v>
      </c>
      <c r="G4052" s="1" t="s">
        <v>26</v>
      </c>
      <c r="H4052" s="5">
        <v>913.71</v>
      </c>
    </row>
    <row r="4053" spans="1:8" x14ac:dyDescent="0.25">
      <c r="A4053" s="1" t="s">
        <v>39</v>
      </c>
      <c r="B4053" s="2" t="s">
        <v>1041</v>
      </c>
      <c r="C4053" s="3" t="s">
        <v>1050</v>
      </c>
      <c r="D4053" s="2">
        <v>530002583</v>
      </c>
      <c r="E4053" s="4" t="s">
        <v>11</v>
      </c>
      <c r="F4053" s="4" t="s">
        <v>12</v>
      </c>
      <c r="G4053" s="1" t="s">
        <v>26</v>
      </c>
      <c r="H4053" s="5">
        <v>8229.57</v>
      </c>
    </row>
    <row r="4054" spans="1:8" x14ac:dyDescent="0.25">
      <c r="A4054" s="1" t="s">
        <v>39</v>
      </c>
      <c r="B4054" s="2" t="s">
        <v>1041</v>
      </c>
      <c r="C4054" s="3" t="s">
        <v>3836</v>
      </c>
      <c r="D4054" s="2">
        <v>450703251</v>
      </c>
      <c r="E4054" s="4" t="s">
        <v>11</v>
      </c>
      <c r="F4054" s="4" t="s">
        <v>25</v>
      </c>
      <c r="G4054" s="1" t="s">
        <v>16</v>
      </c>
      <c r="H4054" s="5">
        <v>2826.74</v>
      </c>
    </row>
    <row r="4055" spans="1:8" x14ac:dyDescent="0.25">
      <c r="A4055" s="1" t="s">
        <v>39</v>
      </c>
      <c r="B4055" s="2" t="s">
        <v>1041</v>
      </c>
      <c r="C4055" s="3" t="s">
        <v>3836</v>
      </c>
      <c r="D4055" s="2">
        <v>450703251</v>
      </c>
      <c r="E4055" s="4" t="s">
        <v>11</v>
      </c>
      <c r="F4055" s="4" t="s">
        <v>29</v>
      </c>
      <c r="G4055" s="1" t="s">
        <v>16</v>
      </c>
      <c r="H4055" s="5">
        <v>3149.29</v>
      </c>
    </row>
    <row r="4056" spans="1:8" x14ac:dyDescent="0.25">
      <c r="A4056" s="1" t="s">
        <v>39</v>
      </c>
      <c r="B4056" s="2" t="s">
        <v>1041</v>
      </c>
      <c r="C4056" s="3" t="s">
        <v>3836</v>
      </c>
      <c r="D4056" s="2">
        <v>450703251</v>
      </c>
      <c r="E4056" s="4" t="s">
        <v>11</v>
      </c>
      <c r="F4056" s="4" t="s">
        <v>77</v>
      </c>
      <c r="G4056" s="1" t="s">
        <v>16</v>
      </c>
      <c r="H4056" s="5">
        <v>2794.91</v>
      </c>
    </row>
    <row r="4057" spans="1:8" x14ac:dyDescent="0.25">
      <c r="A4057" s="1" t="s">
        <v>39</v>
      </c>
      <c r="B4057" s="2" t="s">
        <v>1041</v>
      </c>
      <c r="C4057" s="3" t="s">
        <v>3836</v>
      </c>
      <c r="D4057" s="2">
        <v>450703251</v>
      </c>
      <c r="E4057" s="4" t="s">
        <v>11</v>
      </c>
      <c r="F4057" s="4" t="s">
        <v>12</v>
      </c>
      <c r="G4057" s="1" t="s">
        <v>16</v>
      </c>
      <c r="H4057" s="5">
        <v>2927.95</v>
      </c>
    </row>
    <row r="4058" spans="1:8" x14ac:dyDescent="0.25">
      <c r="A4058" s="1" t="s">
        <v>39</v>
      </c>
      <c r="B4058" s="2" t="s">
        <v>1041</v>
      </c>
      <c r="C4058" s="3" t="s">
        <v>3837</v>
      </c>
      <c r="D4058" s="2">
        <v>409113768</v>
      </c>
      <c r="E4058" s="4" t="s">
        <v>87</v>
      </c>
      <c r="F4058" s="4" t="s">
        <v>45</v>
      </c>
      <c r="G4058" s="1" t="s">
        <v>26</v>
      </c>
      <c r="H4058" s="5">
        <v>724.06</v>
      </c>
    </row>
    <row r="4059" spans="1:8" x14ac:dyDescent="0.25">
      <c r="A4059" s="1" t="s">
        <v>39</v>
      </c>
      <c r="B4059" s="2" t="s">
        <v>1041</v>
      </c>
      <c r="C4059" s="3" t="s">
        <v>1054</v>
      </c>
      <c r="D4059" s="2">
        <v>417800273</v>
      </c>
      <c r="E4059" s="4" t="s">
        <v>11</v>
      </c>
      <c r="F4059" s="4" t="s">
        <v>77</v>
      </c>
      <c r="G4059" s="1" t="s">
        <v>26</v>
      </c>
      <c r="H4059" s="5">
        <v>466.99</v>
      </c>
    </row>
    <row r="4060" spans="1:8" x14ac:dyDescent="0.25">
      <c r="A4060" s="1" t="s">
        <v>39</v>
      </c>
      <c r="B4060" s="2" t="s">
        <v>1041</v>
      </c>
      <c r="C4060" s="3" t="s">
        <v>3838</v>
      </c>
      <c r="D4060" s="2">
        <v>449567395</v>
      </c>
      <c r="E4060" s="4" t="s">
        <v>11</v>
      </c>
      <c r="F4060" s="4" t="s">
        <v>29</v>
      </c>
      <c r="G4060" s="1" t="s">
        <v>26</v>
      </c>
      <c r="H4060" s="5">
        <v>3113.03</v>
      </c>
    </row>
    <row r="4061" spans="1:8" x14ac:dyDescent="0.25">
      <c r="A4061" s="1" t="s">
        <v>39</v>
      </c>
      <c r="B4061" s="2" t="s">
        <v>1041</v>
      </c>
      <c r="C4061" s="3" t="s">
        <v>3838</v>
      </c>
      <c r="D4061" s="2">
        <v>449567395</v>
      </c>
      <c r="E4061" s="4" t="s">
        <v>11</v>
      </c>
      <c r="F4061" s="4" t="s">
        <v>12</v>
      </c>
      <c r="G4061" s="1" t="s">
        <v>26</v>
      </c>
      <c r="H4061" s="5">
        <v>3926.34</v>
      </c>
    </row>
    <row r="4062" spans="1:8" x14ac:dyDescent="0.25">
      <c r="A4062" s="1" t="s">
        <v>39</v>
      </c>
      <c r="B4062" s="2" t="s">
        <v>1041</v>
      </c>
      <c r="C4062" s="3" t="s">
        <v>1055</v>
      </c>
      <c r="D4062" s="2">
        <v>511591810</v>
      </c>
      <c r="E4062" s="4" t="s">
        <v>87</v>
      </c>
      <c r="F4062" s="4" t="s">
        <v>88</v>
      </c>
      <c r="G4062" s="1" t="s">
        <v>16</v>
      </c>
      <c r="H4062" s="5">
        <v>2082.41</v>
      </c>
    </row>
    <row r="4063" spans="1:8" x14ac:dyDescent="0.25">
      <c r="A4063" s="1" t="s">
        <v>42</v>
      </c>
      <c r="B4063" s="2" t="s">
        <v>1060</v>
      </c>
      <c r="C4063" s="3" t="s">
        <v>3839</v>
      </c>
      <c r="D4063" s="2">
        <v>311127278</v>
      </c>
      <c r="E4063" s="4" t="s">
        <v>87</v>
      </c>
      <c r="F4063" s="4" t="s">
        <v>92</v>
      </c>
      <c r="G4063" s="1" t="s">
        <v>33</v>
      </c>
      <c r="H4063" s="5">
        <v>6735.07</v>
      </c>
    </row>
    <row r="4064" spans="1:8" x14ac:dyDescent="0.25">
      <c r="A4064" s="1" t="s">
        <v>42</v>
      </c>
      <c r="B4064" s="2" t="s">
        <v>1060</v>
      </c>
      <c r="C4064" s="3" t="s">
        <v>3840</v>
      </c>
      <c r="D4064" s="2">
        <v>794221689</v>
      </c>
      <c r="E4064" s="4" t="s">
        <v>11</v>
      </c>
      <c r="F4064" s="4" t="s">
        <v>381</v>
      </c>
      <c r="G4064" s="1" t="s">
        <v>33</v>
      </c>
      <c r="H4064" s="5">
        <v>733.48</v>
      </c>
    </row>
    <row r="4065" spans="1:8" x14ac:dyDescent="0.25">
      <c r="A4065" s="1" t="s">
        <v>42</v>
      </c>
      <c r="B4065" s="2" t="s">
        <v>1060</v>
      </c>
      <c r="C4065" s="3" t="s">
        <v>3840</v>
      </c>
      <c r="D4065" s="2">
        <v>794221689</v>
      </c>
      <c r="E4065" s="4" t="s">
        <v>11</v>
      </c>
      <c r="F4065" s="4" t="s">
        <v>73</v>
      </c>
      <c r="G4065" s="1" t="s">
        <v>33</v>
      </c>
      <c r="H4065" s="5">
        <v>366.03</v>
      </c>
    </row>
    <row r="4066" spans="1:8" x14ac:dyDescent="0.25">
      <c r="A4066" s="1" t="s">
        <v>42</v>
      </c>
      <c r="B4066" s="2" t="s">
        <v>1060</v>
      </c>
      <c r="C4066" s="3" t="s">
        <v>3840</v>
      </c>
      <c r="D4066" s="2">
        <v>794221689</v>
      </c>
      <c r="E4066" s="4" t="s">
        <v>11</v>
      </c>
      <c r="F4066" s="4" t="s">
        <v>144</v>
      </c>
      <c r="G4066" s="1" t="s">
        <v>33</v>
      </c>
      <c r="H4066" s="5">
        <v>933.51</v>
      </c>
    </row>
    <row r="4067" spans="1:8" x14ac:dyDescent="0.25">
      <c r="A4067" s="1" t="s">
        <v>42</v>
      </c>
      <c r="B4067" s="2" t="s">
        <v>1060</v>
      </c>
      <c r="C4067" s="3" t="s">
        <v>3841</v>
      </c>
      <c r="D4067" s="2">
        <v>712052364</v>
      </c>
      <c r="E4067" s="4" t="s">
        <v>11</v>
      </c>
      <c r="F4067" s="4" t="s">
        <v>126</v>
      </c>
      <c r="G4067" s="1" t="s">
        <v>33</v>
      </c>
      <c r="H4067" s="5">
        <v>435.65</v>
      </c>
    </row>
    <row r="4068" spans="1:8" x14ac:dyDescent="0.25">
      <c r="A4068" s="1" t="s">
        <v>42</v>
      </c>
      <c r="B4068" s="2" t="s">
        <v>1060</v>
      </c>
      <c r="C4068" s="3" t="s">
        <v>1065</v>
      </c>
      <c r="D4068" s="2">
        <v>379137524</v>
      </c>
      <c r="E4068" s="4" t="s">
        <v>20</v>
      </c>
      <c r="F4068" s="4" t="s">
        <v>66</v>
      </c>
      <c r="G4068" s="1" t="s">
        <v>33</v>
      </c>
      <c r="H4068" s="5">
        <v>618.79999999999995</v>
      </c>
    </row>
    <row r="4069" spans="1:8" x14ac:dyDescent="0.25">
      <c r="A4069" s="1" t="s">
        <v>42</v>
      </c>
      <c r="B4069" s="2" t="s">
        <v>1060</v>
      </c>
      <c r="C4069" s="3" t="s">
        <v>1065</v>
      </c>
      <c r="D4069" s="2">
        <v>379137524</v>
      </c>
      <c r="E4069" s="4" t="s">
        <v>87</v>
      </c>
      <c r="F4069" s="4" t="s">
        <v>66</v>
      </c>
      <c r="G4069" s="1" t="s">
        <v>26</v>
      </c>
      <c r="H4069" s="5">
        <v>1353.3</v>
      </c>
    </row>
    <row r="4070" spans="1:8" x14ac:dyDescent="0.25">
      <c r="A4070" s="1" t="s">
        <v>42</v>
      </c>
      <c r="B4070" s="2" t="s">
        <v>1060</v>
      </c>
      <c r="C4070" s="3" t="s">
        <v>1066</v>
      </c>
      <c r="D4070" s="2">
        <v>412730269</v>
      </c>
      <c r="E4070" s="4" t="s">
        <v>87</v>
      </c>
      <c r="F4070" s="4" t="s">
        <v>92</v>
      </c>
      <c r="G4070" s="1" t="s">
        <v>26</v>
      </c>
      <c r="H4070" s="5">
        <v>1682.19</v>
      </c>
    </row>
    <row r="4071" spans="1:8" x14ac:dyDescent="0.25">
      <c r="A4071" s="1" t="s">
        <v>42</v>
      </c>
      <c r="B4071" s="2" t="s">
        <v>1060</v>
      </c>
      <c r="C4071" s="3" t="s">
        <v>1067</v>
      </c>
      <c r="D4071" s="2">
        <v>319620217</v>
      </c>
      <c r="E4071" s="4" t="s">
        <v>11</v>
      </c>
      <c r="F4071" s="4" t="s">
        <v>116</v>
      </c>
      <c r="G4071" s="1" t="s">
        <v>33</v>
      </c>
      <c r="H4071" s="5">
        <v>617.19000000000005</v>
      </c>
    </row>
    <row r="4072" spans="1:8" x14ac:dyDescent="0.25">
      <c r="A4072" s="1" t="s">
        <v>42</v>
      </c>
      <c r="B4072" s="2" t="s">
        <v>1060</v>
      </c>
      <c r="C4072" s="3" t="s">
        <v>1068</v>
      </c>
      <c r="D4072" s="2">
        <v>778396788</v>
      </c>
      <c r="E4072" s="4" t="s">
        <v>87</v>
      </c>
      <c r="F4072" s="4" t="s">
        <v>92</v>
      </c>
      <c r="G4072" s="1" t="s">
        <v>26</v>
      </c>
      <c r="H4072" s="5">
        <v>2459.7199999999998</v>
      </c>
    </row>
    <row r="4073" spans="1:8" x14ac:dyDescent="0.25">
      <c r="A4073" s="1" t="s">
        <v>42</v>
      </c>
      <c r="B4073" s="2" t="s">
        <v>1060</v>
      </c>
      <c r="C4073" s="3" t="s">
        <v>1069</v>
      </c>
      <c r="D4073" s="2">
        <v>500144027</v>
      </c>
      <c r="E4073" s="4" t="s">
        <v>11</v>
      </c>
      <c r="F4073" s="4" t="s">
        <v>381</v>
      </c>
      <c r="G4073" s="1" t="s">
        <v>26</v>
      </c>
      <c r="H4073" s="5">
        <v>405.51</v>
      </c>
    </row>
    <row r="4074" spans="1:8" x14ac:dyDescent="0.25">
      <c r="A4074" s="1" t="s">
        <v>42</v>
      </c>
      <c r="B4074" s="2" t="s">
        <v>1060</v>
      </c>
      <c r="C4074" s="3" t="s">
        <v>1069</v>
      </c>
      <c r="D4074" s="2">
        <v>500144027</v>
      </c>
      <c r="E4074" s="4" t="s">
        <v>11</v>
      </c>
      <c r="F4074" s="4" t="s">
        <v>1133</v>
      </c>
      <c r="G4074" s="1" t="s">
        <v>26</v>
      </c>
      <c r="H4074" s="5">
        <v>785</v>
      </c>
    </row>
    <row r="4075" spans="1:8" x14ac:dyDescent="0.25">
      <c r="A4075" s="1" t="s">
        <v>42</v>
      </c>
      <c r="B4075" s="2" t="s">
        <v>1060</v>
      </c>
      <c r="C4075" s="3" t="s">
        <v>1069</v>
      </c>
      <c r="D4075" s="2">
        <v>500144027</v>
      </c>
      <c r="E4075" s="4" t="s">
        <v>11</v>
      </c>
      <c r="F4075" s="4" t="s">
        <v>73</v>
      </c>
      <c r="G4075" s="1" t="s">
        <v>26</v>
      </c>
      <c r="H4075" s="5">
        <v>533.35</v>
      </c>
    </row>
    <row r="4076" spans="1:8" x14ac:dyDescent="0.25">
      <c r="A4076" s="1" t="s">
        <v>42</v>
      </c>
      <c r="B4076" s="2" t="s">
        <v>1060</v>
      </c>
      <c r="C4076" s="3" t="s">
        <v>3842</v>
      </c>
      <c r="D4076" s="2">
        <v>481918472</v>
      </c>
      <c r="E4076" s="4" t="s">
        <v>11</v>
      </c>
      <c r="F4076" s="4" t="s">
        <v>381</v>
      </c>
      <c r="G4076" s="1" t="s">
        <v>16</v>
      </c>
      <c r="H4076" s="5">
        <v>405.75</v>
      </c>
    </row>
    <row r="4077" spans="1:8" x14ac:dyDescent="0.25">
      <c r="A4077" s="1" t="s">
        <v>42</v>
      </c>
      <c r="B4077" s="2" t="s">
        <v>1060</v>
      </c>
      <c r="C4077" s="3" t="s">
        <v>3842</v>
      </c>
      <c r="D4077" s="2">
        <v>481918472</v>
      </c>
      <c r="E4077" s="4" t="s">
        <v>11</v>
      </c>
      <c r="F4077" s="4" t="s">
        <v>1133</v>
      </c>
      <c r="G4077" s="1" t="s">
        <v>16</v>
      </c>
      <c r="H4077" s="5">
        <v>379.75</v>
      </c>
    </row>
    <row r="4078" spans="1:8" x14ac:dyDescent="0.25">
      <c r="A4078" s="1" t="s">
        <v>42</v>
      </c>
      <c r="B4078" s="2" t="s">
        <v>1060</v>
      </c>
      <c r="C4078" s="3" t="s">
        <v>3842</v>
      </c>
      <c r="D4078" s="2">
        <v>481918472</v>
      </c>
      <c r="E4078" s="4" t="s">
        <v>11</v>
      </c>
      <c r="F4078" s="4" t="s">
        <v>73</v>
      </c>
      <c r="G4078" s="1" t="s">
        <v>16</v>
      </c>
      <c r="H4078" s="5">
        <v>429.45</v>
      </c>
    </row>
    <row r="4079" spans="1:8" x14ac:dyDescent="0.25">
      <c r="A4079" s="1" t="s">
        <v>42</v>
      </c>
      <c r="B4079" s="2" t="s">
        <v>1060</v>
      </c>
      <c r="C4079" s="3" t="s">
        <v>3842</v>
      </c>
      <c r="D4079" s="2">
        <v>481918472</v>
      </c>
      <c r="E4079" s="4" t="s">
        <v>11</v>
      </c>
      <c r="F4079" s="4" t="s">
        <v>144</v>
      </c>
      <c r="G4079" s="1" t="s">
        <v>16</v>
      </c>
      <c r="H4079" s="5">
        <v>421.09</v>
      </c>
    </row>
    <row r="4080" spans="1:8" x14ac:dyDescent="0.25">
      <c r="A4080" s="1" t="s">
        <v>42</v>
      </c>
      <c r="B4080" s="2" t="s">
        <v>1060</v>
      </c>
      <c r="C4080" s="3" t="s">
        <v>3842</v>
      </c>
      <c r="D4080" s="2">
        <v>481918472</v>
      </c>
      <c r="E4080" s="4" t="s">
        <v>11</v>
      </c>
      <c r="F4080" s="4" t="s">
        <v>63</v>
      </c>
      <c r="G4080" s="1" t="s">
        <v>16</v>
      </c>
      <c r="H4080" s="5">
        <v>338.3</v>
      </c>
    </row>
    <row r="4081" spans="1:8" x14ac:dyDescent="0.25">
      <c r="A4081" s="1" t="s">
        <v>42</v>
      </c>
      <c r="B4081" s="2" t="s">
        <v>1060</v>
      </c>
      <c r="C4081" s="3" t="s">
        <v>3842</v>
      </c>
      <c r="D4081" s="2">
        <v>481918472</v>
      </c>
      <c r="E4081" s="4" t="s">
        <v>11</v>
      </c>
      <c r="F4081" s="4" t="s">
        <v>251</v>
      </c>
      <c r="G4081" s="1" t="s">
        <v>16</v>
      </c>
      <c r="H4081" s="5">
        <v>301.43</v>
      </c>
    </row>
    <row r="4082" spans="1:8" x14ac:dyDescent="0.25">
      <c r="A4082" s="1" t="s">
        <v>42</v>
      </c>
      <c r="B4082" s="2" t="s">
        <v>1060</v>
      </c>
      <c r="C4082" s="3" t="s">
        <v>3842</v>
      </c>
      <c r="D4082" s="2">
        <v>481918472</v>
      </c>
      <c r="E4082" s="4" t="s">
        <v>11</v>
      </c>
      <c r="F4082" s="4" t="s">
        <v>126</v>
      </c>
      <c r="G4082" s="1" t="s">
        <v>16</v>
      </c>
      <c r="H4082" s="5">
        <v>355.89</v>
      </c>
    </row>
    <row r="4083" spans="1:8" x14ac:dyDescent="0.25">
      <c r="A4083" s="1" t="s">
        <v>42</v>
      </c>
      <c r="B4083" s="2" t="s">
        <v>1060</v>
      </c>
      <c r="C4083" s="3" t="s">
        <v>3843</v>
      </c>
      <c r="D4083" s="2">
        <v>86280310</v>
      </c>
      <c r="E4083" s="4" t="s">
        <v>20</v>
      </c>
      <c r="F4083" s="4" t="s">
        <v>1358</v>
      </c>
      <c r="G4083" s="1" t="s">
        <v>26</v>
      </c>
      <c r="H4083" s="5">
        <v>2500.1999999999998</v>
      </c>
    </row>
    <row r="4084" spans="1:8" x14ac:dyDescent="0.25">
      <c r="A4084" s="1" t="s">
        <v>42</v>
      </c>
      <c r="B4084" s="2" t="s">
        <v>1060</v>
      </c>
      <c r="C4084" s="3" t="s">
        <v>3843</v>
      </c>
      <c r="D4084" s="2">
        <v>86280310</v>
      </c>
      <c r="E4084" s="4" t="s">
        <v>20</v>
      </c>
      <c r="F4084" s="4" t="s">
        <v>1613</v>
      </c>
      <c r="G4084" s="1" t="s">
        <v>26</v>
      </c>
      <c r="H4084" s="5">
        <v>2525.12</v>
      </c>
    </row>
    <row r="4085" spans="1:8" x14ac:dyDescent="0.25">
      <c r="A4085" s="1" t="s">
        <v>42</v>
      </c>
      <c r="B4085" s="2" t="s">
        <v>1060</v>
      </c>
      <c r="C4085" s="3" t="s">
        <v>3843</v>
      </c>
      <c r="D4085" s="2">
        <v>86280310</v>
      </c>
      <c r="E4085" s="4" t="s">
        <v>20</v>
      </c>
      <c r="F4085" s="4" t="s">
        <v>2375</v>
      </c>
      <c r="G4085" s="1" t="s">
        <v>26</v>
      </c>
      <c r="H4085" s="5">
        <v>2447.2199999999998</v>
      </c>
    </row>
    <row r="4086" spans="1:8" x14ac:dyDescent="0.25">
      <c r="A4086" s="1" t="s">
        <v>42</v>
      </c>
      <c r="B4086" s="2" t="s">
        <v>1060</v>
      </c>
      <c r="C4086" s="3" t="s">
        <v>1071</v>
      </c>
      <c r="D4086" s="2">
        <v>414056309</v>
      </c>
      <c r="E4086" s="4" t="s">
        <v>87</v>
      </c>
      <c r="F4086" s="4" t="s">
        <v>98</v>
      </c>
      <c r="G4086" s="1" t="s">
        <v>26</v>
      </c>
      <c r="H4086" s="5">
        <v>5993.37</v>
      </c>
    </row>
    <row r="4087" spans="1:8" x14ac:dyDescent="0.25">
      <c r="A4087" s="1" t="s">
        <v>42</v>
      </c>
      <c r="B4087" s="2" t="s">
        <v>1060</v>
      </c>
      <c r="C4087" s="3" t="s">
        <v>1071</v>
      </c>
      <c r="D4087" s="2">
        <v>414056309</v>
      </c>
      <c r="E4087" s="4" t="s">
        <v>87</v>
      </c>
      <c r="F4087" s="4" t="s">
        <v>52</v>
      </c>
      <c r="G4087" s="1" t="s">
        <v>26</v>
      </c>
      <c r="H4087" s="5">
        <v>2244.64</v>
      </c>
    </row>
    <row r="4088" spans="1:8" x14ac:dyDescent="0.25">
      <c r="A4088" s="1" t="s">
        <v>42</v>
      </c>
      <c r="B4088" s="2" t="s">
        <v>1060</v>
      </c>
      <c r="C4088" s="3" t="s">
        <v>1072</v>
      </c>
      <c r="D4088" s="2">
        <v>432020493</v>
      </c>
      <c r="E4088" s="4" t="s">
        <v>20</v>
      </c>
      <c r="F4088" s="4" t="s">
        <v>2816</v>
      </c>
      <c r="G4088" s="1" t="s">
        <v>26</v>
      </c>
      <c r="H4088" s="5">
        <v>3530.64</v>
      </c>
    </row>
    <row r="4089" spans="1:8" x14ac:dyDescent="0.25">
      <c r="A4089" s="1" t="s">
        <v>42</v>
      </c>
      <c r="B4089" s="2" t="s">
        <v>1060</v>
      </c>
      <c r="C4089" s="3" t="s">
        <v>1072</v>
      </c>
      <c r="D4089" s="2">
        <v>432020493</v>
      </c>
      <c r="E4089" s="4" t="s">
        <v>20</v>
      </c>
      <c r="F4089" s="4" t="s">
        <v>2819</v>
      </c>
      <c r="G4089" s="1" t="s">
        <v>26</v>
      </c>
      <c r="H4089" s="5">
        <v>3530.42</v>
      </c>
    </row>
    <row r="4090" spans="1:8" x14ac:dyDescent="0.25">
      <c r="A4090" s="1" t="s">
        <v>42</v>
      </c>
      <c r="B4090" s="2" t="s">
        <v>1060</v>
      </c>
      <c r="C4090" s="3" t="s">
        <v>1072</v>
      </c>
      <c r="D4090" s="2">
        <v>432020493</v>
      </c>
      <c r="E4090" s="4" t="s">
        <v>20</v>
      </c>
      <c r="F4090" s="4" t="s">
        <v>2426</v>
      </c>
      <c r="G4090" s="1" t="s">
        <v>26</v>
      </c>
      <c r="H4090" s="5">
        <v>3308.46</v>
      </c>
    </row>
    <row r="4091" spans="1:8" x14ac:dyDescent="0.25">
      <c r="A4091" s="1" t="s">
        <v>42</v>
      </c>
      <c r="B4091" s="2" t="s">
        <v>1060</v>
      </c>
      <c r="C4091" s="3" t="s">
        <v>1072</v>
      </c>
      <c r="D4091" s="2">
        <v>432020493</v>
      </c>
      <c r="E4091" s="4" t="s">
        <v>20</v>
      </c>
      <c r="F4091" s="4" t="s">
        <v>1139</v>
      </c>
      <c r="G4091" s="1" t="s">
        <v>26</v>
      </c>
      <c r="H4091" s="5">
        <v>2889.9</v>
      </c>
    </row>
    <row r="4092" spans="1:8" x14ac:dyDescent="0.25">
      <c r="A4092" s="1" t="s">
        <v>42</v>
      </c>
      <c r="B4092" s="2" t="s">
        <v>1060</v>
      </c>
      <c r="C4092" s="3" t="s">
        <v>1072</v>
      </c>
      <c r="D4092" s="2">
        <v>432020493</v>
      </c>
      <c r="E4092" s="4" t="s">
        <v>87</v>
      </c>
      <c r="F4092" s="4" t="s">
        <v>915</v>
      </c>
      <c r="G4092" s="1" t="s">
        <v>26</v>
      </c>
      <c r="H4092" s="5">
        <v>14774.63</v>
      </c>
    </row>
    <row r="4093" spans="1:8" x14ac:dyDescent="0.25">
      <c r="A4093" s="1" t="s">
        <v>42</v>
      </c>
      <c r="B4093" s="2" t="s">
        <v>1060</v>
      </c>
      <c r="C4093" s="3" t="s">
        <v>1072</v>
      </c>
      <c r="D4093" s="2">
        <v>432020493</v>
      </c>
      <c r="E4093" s="4" t="s">
        <v>87</v>
      </c>
      <c r="F4093" s="4" t="s">
        <v>2816</v>
      </c>
      <c r="G4093" s="1" t="s">
        <v>26</v>
      </c>
      <c r="H4093" s="5">
        <v>12679.94</v>
      </c>
    </row>
    <row r="4094" spans="1:8" x14ac:dyDescent="0.25">
      <c r="A4094" s="1" t="s">
        <v>42</v>
      </c>
      <c r="B4094" s="2" t="s">
        <v>1060</v>
      </c>
      <c r="C4094" s="3" t="s">
        <v>1072</v>
      </c>
      <c r="D4094" s="2">
        <v>432020493</v>
      </c>
      <c r="E4094" s="4" t="s">
        <v>87</v>
      </c>
      <c r="F4094" s="4" t="s">
        <v>2819</v>
      </c>
      <c r="G4094" s="1" t="s">
        <v>26</v>
      </c>
      <c r="H4094" s="5">
        <v>11804.35</v>
      </c>
    </row>
    <row r="4095" spans="1:8" x14ac:dyDescent="0.25">
      <c r="A4095" s="1" t="s">
        <v>42</v>
      </c>
      <c r="B4095" s="2" t="s">
        <v>1060</v>
      </c>
      <c r="C4095" s="3" t="s">
        <v>1072</v>
      </c>
      <c r="D4095" s="2">
        <v>432020493</v>
      </c>
      <c r="E4095" s="4" t="s">
        <v>87</v>
      </c>
      <c r="F4095" s="4" t="s">
        <v>2426</v>
      </c>
      <c r="G4095" s="1" t="s">
        <v>26</v>
      </c>
      <c r="H4095" s="5">
        <v>13340.59</v>
      </c>
    </row>
    <row r="4096" spans="1:8" x14ac:dyDescent="0.25">
      <c r="A4096" s="1" t="s">
        <v>42</v>
      </c>
      <c r="B4096" s="2" t="s">
        <v>1060</v>
      </c>
      <c r="C4096" s="3" t="s">
        <v>1072</v>
      </c>
      <c r="D4096" s="2">
        <v>432020493</v>
      </c>
      <c r="E4096" s="4" t="s">
        <v>87</v>
      </c>
      <c r="F4096" s="4" t="s">
        <v>1139</v>
      </c>
      <c r="G4096" s="1" t="s">
        <v>26</v>
      </c>
      <c r="H4096" s="5">
        <v>29087.83</v>
      </c>
    </row>
    <row r="4097" spans="1:8" x14ac:dyDescent="0.25">
      <c r="A4097" s="1" t="s">
        <v>42</v>
      </c>
      <c r="B4097" s="2" t="s">
        <v>1060</v>
      </c>
      <c r="C4097" s="3" t="s">
        <v>1074</v>
      </c>
      <c r="D4097" s="2">
        <v>302858261</v>
      </c>
      <c r="E4097" s="4" t="s">
        <v>20</v>
      </c>
      <c r="F4097" s="4" t="s">
        <v>92</v>
      </c>
      <c r="G4097" s="1" t="s">
        <v>26</v>
      </c>
      <c r="H4097" s="5">
        <v>17930</v>
      </c>
    </row>
    <row r="4098" spans="1:8" x14ac:dyDescent="0.25">
      <c r="A4098" s="1" t="s">
        <v>42</v>
      </c>
      <c r="B4098" s="2" t="s">
        <v>1060</v>
      </c>
      <c r="C4098" s="3" t="s">
        <v>1074</v>
      </c>
      <c r="D4098" s="2">
        <v>302858261</v>
      </c>
      <c r="E4098" s="4" t="s">
        <v>87</v>
      </c>
      <c r="F4098" s="4" t="s">
        <v>66</v>
      </c>
      <c r="G4098" s="1" t="s">
        <v>16</v>
      </c>
      <c r="H4098" s="5">
        <v>824.98</v>
      </c>
    </row>
    <row r="4099" spans="1:8" x14ac:dyDescent="0.25">
      <c r="A4099" s="1" t="s">
        <v>42</v>
      </c>
      <c r="B4099" s="2" t="s">
        <v>1060</v>
      </c>
      <c r="C4099" s="3" t="s">
        <v>1074</v>
      </c>
      <c r="D4099" s="2">
        <v>302858261</v>
      </c>
      <c r="E4099" s="4" t="s">
        <v>87</v>
      </c>
      <c r="F4099" s="4" t="s">
        <v>92</v>
      </c>
      <c r="G4099" s="1" t="s">
        <v>26</v>
      </c>
      <c r="H4099" s="5">
        <v>1240.76</v>
      </c>
    </row>
    <row r="4100" spans="1:8" x14ac:dyDescent="0.25">
      <c r="A4100" s="1" t="s">
        <v>42</v>
      </c>
      <c r="B4100" s="2" t="s">
        <v>1060</v>
      </c>
      <c r="C4100" s="3" t="s">
        <v>1075</v>
      </c>
      <c r="D4100" s="2">
        <v>308973635</v>
      </c>
      <c r="E4100" s="4" t="s">
        <v>87</v>
      </c>
      <c r="F4100" s="4" t="s">
        <v>66</v>
      </c>
      <c r="G4100" s="1" t="s">
        <v>26</v>
      </c>
      <c r="H4100" s="5">
        <v>24588.62</v>
      </c>
    </row>
    <row r="4101" spans="1:8" x14ac:dyDescent="0.25">
      <c r="A4101" s="1" t="s">
        <v>42</v>
      </c>
      <c r="B4101" s="2" t="s">
        <v>1060</v>
      </c>
      <c r="C4101" s="3" t="s">
        <v>1075</v>
      </c>
      <c r="D4101" s="2">
        <v>308973635</v>
      </c>
      <c r="E4101" s="4" t="s">
        <v>11</v>
      </c>
      <c r="F4101" s="4" t="s">
        <v>229</v>
      </c>
      <c r="G4101" s="1" t="s">
        <v>26</v>
      </c>
      <c r="H4101" s="5">
        <v>1251.97</v>
      </c>
    </row>
    <row r="4102" spans="1:8" x14ac:dyDescent="0.25">
      <c r="A4102" s="1" t="s">
        <v>42</v>
      </c>
      <c r="B4102" s="2" t="s">
        <v>1076</v>
      </c>
      <c r="C4102" s="3" t="s">
        <v>1077</v>
      </c>
      <c r="D4102" s="2">
        <v>383216256</v>
      </c>
      <c r="E4102" s="4" t="s">
        <v>20</v>
      </c>
      <c r="F4102" s="4" t="s">
        <v>45</v>
      </c>
      <c r="G4102" s="1" t="s">
        <v>33</v>
      </c>
      <c r="H4102" s="5">
        <v>478.83</v>
      </c>
    </row>
    <row r="4103" spans="1:8" x14ac:dyDescent="0.25">
      <c r="A4103" s="1" t="s">
        <v>42</v>
      </c>
      <c r="B4103" s="2" t="s">
        <v>1076</v>
      </c>
      <c r="C4103" s="3" t="s">
        <v>3844</v>
      </c>
      <c r="D4103" s="2">
        <v>388113276</v>
      </c>
      <c r="E4103" s="4" t="s">
        <v>11</v>
      </c>
      <c r="F4103" s="4" t="s">
        <v>180</v>
      </c>
      <c r="G4103" s="1" t="s">
        <v>33</v>
      </c>
      <c r="H4103" s="5">
        <v>6030.77</v>
      </c>
    </row>
    <row r="4104" spans="1:8" x14ac:dyDescent="0.25">
      <c r="A4104" s="1" t="s">
        <v>42</v>
      </c>
      <c r="B4104" s="2" t="s">
        <v>1076</v>
      </c>
      <c r="C4104" s="3" t="s">
        <v>3844</v>
      </c>
      <c r="D4104" s="2">
        <v>388113276</v>
      </c>
      <c r="E4104" s="4" t="s">
        <v>11</v>
      </c>
      <c r="F4104" s="4" t="s">
        <v>148</v>
      </c>
      <c r="G4104" s="1" t="s">
        <v>33</v>
      </c>
      <c r="H4104" s="5">
        <v>9047.58</v>
      </c>
    </row>
    <row r="4105" spans="1:8" x14ac:dyDescent="0.25">
      <c r="A4105" s="1" t="s">
        <v>42</v>
      </c>
      <c r="B4105" s="2" t="s">
        <v>1076</v>
      </c>
      <c r="C4105" s="3" t="s">
        <v>3844</v>
      </c>
      <c r="D4105" s="2">
        <v>388113276</v>
      </c>
      <c r="E4105" s="4" t="s">
        <v>11</v>
      </c>
      <c r="F4105" s="4" t="s">
        <v>70</v>
      </c>
      <c r="G4105" s="1" t="s">
        <v>33</v>
      </c>
      <c r="H4105" s="5">
        <v>8617.4599999999991</v>
      </c>
    </row>
    <row r="4106" spans="1:8" x14ac:dyDescent="0.25">
      <c r="A4106" s="1" t="s">
        <v>42</v>
      </c>
      <c r="B4106" s="2" t="s">
        <v>1076</v>
      </c>
      <c r="C4106" s="3" t="s">
        <v>3844</v>
      </c>
      <c r="D4106" s="2">
        <v>388113276</v>
      </c>
      <c r="E4106" s="4" t="s">
        <v>11</v>
      </c>
      <c r="F4106" s="4" t="s">
        <v>144</v>
      </c>
      <c r="G4106" s="1" t="s">
        <v>33</v>
      </c>
      <c r="H4106" s="5">
        <v>9069.3700000000008</v>
      </c>
    </row>
    <row r="4107" spans="1:8" x14ac:dyDescent="0.25">
      <c r="A4107" s="1" t="s">
        <v>42</v>
      </c>
      <c r="B4107" s="2" t="s">
        <v>1076</v>
      </c>
      <c r="C4107" s="3" t="s">
        <v>3844</v>
      </c>
      <c r="D4107" s="2">
        <v>388113276</v>
      </c>
      <c r="E4107" s="4" t="s">
        <v>11</v>
      </c>
      <c r="F4107" s="4" t="s">
        <v>116</v>
      </c>
      <c r="G4107" s="1" t="s">
        <v>33</v>
      </c>
      <c r="H4107" s="5">
        <v>10023.719999999999</v>
      </c>
    </row>
    <row r="4108" spans="1:8" x14ac:dyDescent="0.25">
      <c r="A4108" s="1" t="s">
        <v>42</v>
      </c>
      <c r="B4108" s="2" t="s">
        <v>1076</v>
      </c>
      <c r="C4108" s="3" t="s">
        <v>3844</v>
      </c>
      <c r="D4108" s="2">
        <v>388113276</v>
      </c>
      <c r="E4108" s="4" t="s">
        <v>11</v>
      </c>
      <c r="F4108" s="4" t="s">
        <v>63</v>
      </c>
      <c r="G4108" s="1" t="s">
        <v>33</v>
      </c>
      <c r="H4108" s="5">
        <v>17142.32</v>
      </c>
    </row>
    <row r="4109" spans="1:8" x14ac:dyDescent="0.25">
      <c r="A4109" s="1" t="s">
        <v>42</v>
      </c>
      <c r="B4109" s="2" t="s">
        <v>1076</v>
      </c>
      <c r="C4109" s="3" t="s">
        <v>3844</v>
      </c>
      <c r="D4109" s="2">
        <v>388113276</v>
      </c>
      <c r="E4109" s="4" t="s">
        <v>11</v>
      </c>
      <c r="F4109" s="4" t="s">
        <v>251</v>
      </c>
      <c r="G4109" s="1" t="s">
        <v>33</v>
      </c>
      <c r="H4109" s="5">
        <v>4597.2299999999996</v>
      </c>
    </row>
    <row r="4110" spans="1:8" x14ac:dyDescent="0.25">
      <c r="A4110" s="1" t="s">
        <v>42</v>
      </c>
      <c r="B4110" s="2" t="s">
        <v>1076</v>
      </c>
      <c r="C4110" s="3" t="s">
        <v>3844</v>
      </c>
      <c r="D4110" s="2">
        <v>388113276</v>
      </c>
      <c r="E4110" s="4" t="s">
        <v>11</v>
      </c>
      <c r="F4110" s="4" t="s">
        <v>229</v>
      </c>
      <c r="G4110" s="1" t="s">
        <v>33</v>
      </c>
      <c r="H4110" s="5">
        <v>7351.24</v>
      </c>
    </row>
    <row r="4111" spans="1:8" x14ac:dyDescent="0.25">
      <c r="A4111" s="1" t="s">
        <v>42</v>
      </c>
      <c r="B4111" s="2" t="s">
        <v>1076</v>
      </c>
      <c r="C4111" s="3" t="s">
        <v>3845</v>
      </c>
      <c r="D4111" s="2">
        <v>402412043</v>
      </c>
      <c r="E4111" s="4" t="s">
        <v>87</v>
      </c>
      <c r="F4111" s="4" t="s">
        <v>92</v>
      </c>
      <c r="G4111" s="1" t="s">
        <v>33</v>
      </c>
      <c r="H4111" s="5">
        <v>3537.46</v>
      </c>
    </row>
    <row r="4112" spans="1:8" x14ac:dyDescent="0.25">
      <c r="A4112" s="1" t="s">
        <v>42</v>
      </c>
      <c r="B4112" s="2" t="s">
        <v>1076</v>
      </c>
      <c r="C4112" s="3" t="s">
        <v>1079</v>
      </c>
      <c r="D4112" s="2">
        <v>377994553</v>
      </c>
      <c r="E4112" s="4" t="s">
        <v>11</v>
      </c>
      <c r="F4112" s="4" t="s">
        <v>126</v>
      </c>
      <c r="G4112" s="1" t="s">
        <v>33</v>
      </c>
      <c r="H4112" s="5">
        <v>660.03</v>
      </c>
    </row>
    <row r="4113" spans="1:8" x14ac:dyDescent="0.25">
      <c r="A4113" s="1" t="s">
        <v>42</v>
      </c>
      <c r="B4113" s="2" t="s">
        <v>1076</v>
      </c>
      <c r="C4113" s="3" t="s">
        <v>3846</v>
      </c>
      <c r="D4113" s="2">
        <v>384706941</v>
      </c>
      <c r="E4113" s="4" t="s">
        <v>11</v>
      </c>
      <c r="F4113" s="4" t="s">
        <v>229</v>
      </c>
      <c r="G4113" s="1" t="s">
        <v>33</v>
      </c>
      <c r="H4113" s="5">
        <v>17410.259999999998</v>
      </c>
    </row>
    <row r="4114" spans="1:8" x14ac:dyDescent="0.25">
      <c r="A4114" s="1" t="s">
        <v>42</v>
      </c>
      <c r="B4114" s="2" t="s">
        <v>1076</v>
      </c>
      <c r="C4114" s="3" t="s">
        <v>3846</v>
      </c>
      <c r="D4114" s="2">
        <v>384706941</v>
      </c>
      <c r="E4114" s="4" t="s">
        <v>11</v>
      </c>
      <c r="F4114" s="4" t="s">
        <v>126</v>
      </c>
      <c r="G4114" s="1" t="s">
        <v>33</v>
      </c>
      <c r="H4114" s="5">
        <v>25297.42</v>
      </c>
    </row>
    <row r="4115" spans="1:8" x14ac:dyDescent="0.25">
      <c r="A4115" s="1" t="s">
        <v>42</v>
      </c>
      <c r="B4115" s="2" t="s">
        <v>1076</v>
      </c>
      <c r="C4115" s="3" t="s">
        <v>3847</v>
      </c>
      <c r="D4115" s="2">
        <v>492260609</v>
      </c>
      <c r="E4115" s="4" t="s">
        <v>11</v>
      </c>
      <c r="F4115" s="4" t="s">
        <v>144</v>
      </c>
      <c r="G4115" s="1" t="s">
        <v>33</v>
      </c>
      <c r="H4115" s="5">
        <v>614.46</v>
      </c>
    </row>
    <row r="4116" spans="1:8" x14ac:dyDescent="0.25">
      <c r="A4116" s="1" t="s">
        <v>42</v>
      </c>
      <c r="B4116" s="2" t="s">
        <v>1076</v>
      </c>
      <c r="C4116" s="3" t="s">
        <v>3847</v>
      </c>
      <c r="D4116" s="2">
        <v>492260609</v>
      </c>
      <c r="E4116" s="4" t="s">
        <v>11</v>
      </c>
      <c r="F4116" s="4" t="s">
        <v>116</v>
      </c>
      <c r="G4116" s="1" t="s">
        <v>33</v>
      </c>
      <c r="H4116" s="5">
        <v>389.49</v>
      </c>
    </row>
    <row r="4117" spans="1:8" x14ac:dyDescent="0.25">
      <c r="A4117" s="1" t="s">
        <v>42</v>
      </c>
      <c r="B4117" s="2" t="s">
        <v>1076</v>
      </c>
      <c r="C4117" s="3" t="s">
        <v>3848</v>
      </c>
      <c r="D4117" s="2">
        <v>865800957</v>
      </c>
      <c r="E4117" s="4" t="s">
        <v>11</v>
      </c>
      <c r="F4117" s="4" t="s">
        <v>126</v>
      </c>
      <c r="G4117" s="1" t="s">
        <v>33</v>
      </c>
      <c r="H4117" s="5">
        <v>399.63</v>
      </c>
    </row>
    <row r="4118" spans="1:8" x14ac:dyDescent="0.25">
      <c r="A4118" s="1" t="s">
        <v>42</v>
      </c>
      <c r="B4118" s="2" t="s">
        <v>1076</v>
      </c>
      <c r="C4118" s="3" t="s">
        <v>1081</v>
      </c>
      <c r="D4118" s="2">
        <v>485243745</v>
      </c>
      <c r="E4118" s="4" t="s">
        <v>20</v>
      </c>
      <c r="F4118" s="4" t="s">
        <v>3146</v>
      </c>
      <c r="G4118" s="1" t="s">
        <v>67</v>
      </c>
      <c r="H4118" s="5">
        <v>409.17</v>
      </c>
    </row>
    <row r="4119" spans="1:8" x14ac:dyDescent="0.25">
      <c r="A4119" s="1" t="s">
        <v>42</v>
      </c>
      <c r="B4119" s="2" t="s">
        <v>1076</v>
      </c>
      <c r="C4119" s="3" t="s">
        <v>1081</v>
      </c>
      <c r="D4119" s="2">
        <v>485243745</v>
      </c>
      <c r="E4119" s="4" t="s">
        <v>20</v>
      </c>
      <c r="F4119" s="4" t="s">
        <v>1604</v>
      </c>
      <c r="G4119" s="1" t="s">
        <v>67</v>
      </c>
      <c r="H4119" s="5">
        <v>568.11</v>
      </c>
    </row>
    <row r="4120" spans="1:8" x14ac:dyDescent="0.25">
      <c r="A4120" s="1" t="s">
        <v>42</v>
      </c>
      <c r="B4120" s="2" t="s">
        <v>1076</v>
      </c>
      <c r="C4120" s="3" t="s">
        <v>1081</v>
      </c>
      <c r="D4120" s="2">
        <v>485243745</v>
      </c>
      <c r="E4120" s="4" t="s">
        <v>20</v>
      </c>
      <c r="F4120" s="4" t="s">
        <v>1551</v>
      </c>
      <c r="G4120" s="1" t="s">
        <v>67</v>
      </c>
      <c r="H4120" s="5">
        <v>564.16999999999996</v>
      </c>
    </row>
    <row r="4121" spans="1:8" x14ac:dyDescent="0.25">
      <c r="A4121" s="1" t="s">
        <v>42</v>
      </c>
      <c r="B4121" s="2" t="s">
        <v>1076</v>
      </c>
      <c r="C4121" s="3" t="s">
        <v>1081</v>
      </c>
      <c r="D4121" s="2">
        <v>485243745</v>
      </c>
      <c r="E4121" s="4" t="s">
        <v>20</v>
      </c>
      <c r="F4121" s="4" t="s">
        <v>1358</v>
      </c>
      <c r="G4121" s="1" t="s">
        <v>67</v>
      </c>
      <c r="H4121" s="5">
        <v>563.62</v>
      </c>
    </row>
    <row r="4122" spans="1:8" x14ac:dyDescent="0.25">
      <c r="A4122" s="1" t="s">
        <v>42</v>
      </c>
      <c r="B4122" s="2" t="s">
        <v>1076</v>
      </c>
      <c r="C4122" s="3" t="s">
        <v>1081</v>
      </c>
      <c r="D4122" s="2">
        <v>485243745</v>
      </c>
      <c r="E4122" s="4" t="s">
        <v>20</v>
      </c>
      <c r="F4122" s="4" t="s">
        <v>1613</v>
      </c>
      <c r="G4122" s="1" t="s">
        <v>67</v>
      </c>
      <c r="H4122" s="5">
        <v>883.99</v>
      </c>
    </row>
    <row r="4123" spans="1:8" x14ac:dyDescent="0.25">
      <c r="A4123" s="1" t="s">
        <v>42</v>
      </c>
      <c r="B4123" s="2" t="s">
        <v>1076</v>
      </c>
      <c r="C4123" s="3" t="s">
        <v>1081</v>
      </c>
      <c r="D4123" s="2">
        <v>485243745</v>
      </c>
      <c r="E4123" s="4" t="s">
        <v>20</v>
      </c>
      <c r="F4123" s="4" t="s">
        <v>2375</v>
      </c>
      <c r="G4123" s="1" t="s">
        <v>67</v>
      </c>
      <c r="H4123" s="5">
        <v>558.44000000000005</v>
      </c>
    </row>
    <row r="4124" spans="1:8" x14ac:dyDescent="0.25">
      <c r="A4124" s="1" t="s">
        <v>42</v>
      </c>
      <c r="B4124" s="2" t="s">
        <v>1076</v>
      </c>
      <c r="C4124" s="3" t="s">
        <v>1081</v>
      </c>
      <c r="D4124" s="2">
        <v>485243745</v>
      </c>
      <c r="E4124" s="4" t="s">
        <v>20</v>
      </c>
      <c r="F4124" s="4" t="s">
        <v>822</v>
      </c>
      <c r="G4124" s="1" t="s">
        <v>67</v>
      </c>
      <c r="H4124" s="5">
        <v>551.46</v>
      </c>
    </row>
    <row r="4125" spans="1:8" x14ac:dyDescent="0.25">
      <c r="A4125" s="1" t="s">
        <v>42</v>
      </c>
      <c r="B4125" s="2" t="s">
        <v>1076</v>
      </c>
      <c r="C4125" s="3" t="s">
        <v>1081</v>
      </c>
      <c r="D4125" s="2">
        <v>485243745</v>
      </c>
      <c r="E4125" s="4" t="s">
        <v>20</v>
      </c>
      <c r="F4125" s="4" t="s">
        <v>122</v>
      </c>
      <c r="G4125" s="1" t="s">
        <v>67</v>
      </c>
      <c r="H4125" s="5">
        <v>551.14</v>
      </c>
    </row>
    <row r="4126" spans="1:8" x14ac:dyDescent="0.25">
      <c r="A4126" s="1" t="s">
        <v>42</v>
      </c>
      <c r="B4126" s="2" t="s">
        <v>1076</v>
      </c>
      <c r="C4126" s="3" t="s">
        <v>1081</v>
      </c>
      <c r="D4126" s="2">
        <v>485243745</v>
      </c>
      <c r="E4126" s="4" t="s">
        <v>87</v>
      </c>
      <c r="F4126" s="4" t="s">
        <v>3146</v>
      </c>
      <c r="G4126" s="1" t="s">
        <v>67</v>
      </c>
      <c r="H4126" s="5">
        <v>494.81</v>
      </c>
    </row>
    <row r="4127" spans="1:8" x14ac:dyDescent="0.25">
      <c r="A4127" s="1" t="s">
        <v>42</v>
      </c>
      <c r="B4127" s="2" t="s">
        <v>1076</v>
      </c>
      <c r="C4127" s="3" t="s">
        <v>1081</v>
      </c>
      <c r="D4127" s="2">
        <v>485243745</v>
      </c>
      <c r="E4127" s="4" t="s">
        <v>87</v>
      </c>
      <c r="F4127" s="4" t="s">
        <v>1604</v>
      </c>
      <c r="G4127" s="1" t="s">
        <v>67</v>
      </c>
      <c r="H4127" s="5">
        <v>621.79</v>
      </c>
    </row>
    <row r="4128" spans="1:8" x14ac:dyDescent="0.25">
      <c r="A4128" s="1" t="s">
        <v>42</v>
      </c>
      <c r="B4128" s="2" t="s">
        <v>1076</v>
      </c>
      <c r="C4128" s="3" t="s">
        <v>1081</v>
      </c>
      <c r="D4128" s="2">
        <v>485243745</v>
      </c>
      <c r="E4128" s="4" t="s">
        <v>87</v>
      </c>
      <c r="F4128" s="4" t="s">
        <v>1551</v>
      </c>
      <c r="G4128" s="1" t="s">
        <v>67</v>
      </c>
      <c r="H4128" s="5">
        <v>803.44</v>
      </c>
    </row>
    <row r="4129" spans="1:8" x14ac:dyDescent="0.25">
      <c r="A4129" s="1" t="s">
        <v>42</v>
      </c>
      <c r="B4129" s="2" t="s">
        <v>1076</v>
      </c>
      <c r="C4129" s="3" t="s">
        <v>1081</v>
      </c>
      <c r="D4129" s="2">
        <v>485243745</v>
      </c>
      <c r="E4129" s="4" t="s">
        <v>87</v>
      </c>
      <c r="F4129" s="4" t="s">
        <v>1358</v>
      </c>
      <c r="G4129" s="1" t="s">
        <v>67</v>
      </c>
      <c r="H4129" s="5">
        <v>695</v>
      </c>
    </row>
    <row r="4130" spans="1:8" x14ac:dyDescent="0.25">
      <c r="A4130" s="1" t="s">
        <v>42</v>
      </c>
      <c r="B4130" s="2" t="s">
        <v>1076</v>
      </c>
      <c r="C4130" s="3" t="s">
        <v>1081</v>
      </c>
      <c r="D4130" s="2">
        <v>485243745</v>
      </c>
      <c r="E4130" s="4" t="s">
        <v>87</v>
      </c>
      <c r="F4130" s="4" t="s">
        <v>1613</v>
      </c>
      <c r="G4130" s="1" t="s">
        <v>67</v>
      </c>
      <c r="H4130" s="5">
        <v>787.54</v>
      </c>
    </row>
    <row r="4131" spans="1:8" x14ac:dyDescent="0.25">
      <c r="A4131" s="1" t="s">
        <v>42</v>
      </c>
      <c r="B4131" s="2" t="s">
        <v>1076</v>
      </c>
      <c r="C4131" s="3" t="s">
        <v>1081</v>
      </c>
      <c r="D4131" s="2">
        <v>485243745</v>
      </c>
      <c r="E4131" s="4" t="s">
        <v>87</v>
      </c>
      <c r="F4131" s="4" t="s">
        <v>2375</v>
      </c>
      <c r="G4131" s="1" t="s">
        <v>67</v>
      </c>
      <c r="H4131" s="5">
        <v>1012.5</v>
      </c>
    </row>
    <row r="4132" spans="1:8" x14ac:dyDescent="0.25">
      <c r="A4132" s="1" t="s">
        <v>42</v>
      </c>
      <c r="B4132" s="2" t="s">
        <v>1076</v>
      </c>
      <c r="C4132" s="3" t="s">
        <v>1081</v>
      </c>
      <c r="D4132" s="2">
        <v>485243745</v>
      </c>
      <c r="E4132" s="4" t="s">
        <v>87</v>
      </c>
      <c r="F4132" s="4" t="s">
        <v>395</v>
      </c>
      <c r="G4132" s="1" t="s">
        <v>67</v>
      </c>
      <c r="H4132" s="5">
        <v>507.77</v>
      </c>
    </row>
    <row r="4133" spans="1:8" x14ac:dyDescent="0.25">
      <c r="A4133" s="1" t="s">
        <v>42</v>
      </c>
      <c r="B4133" s="2" t="s">
        <v>1076</v>
      </c>
      <c r="C4133" s="3" t="s">
        <v>1081</v>
      </c>
      <c r="D4133" s="2">
        <v>485243745</v>
      </c>
      <c r="E4133" s="4" t="s">
        <v>87</v>
      </c>
      <c r="F4133" s="4" t="s">
        <v>822</v>
      </c>
      <c r="G4133" s="1" t="s">
        <v>67</v>
      </c>
      <c r="H4133" s="5">
        <v>856.67</v>
      </c>
    </row>
    <row r="4134" spans="1:8" x14ac:dyDescent="0.25">
      <c r="A4134" s="1" t="s">
        <v>42</v>
      </c>
      <c r="B4134" s="2" t="s">
        <v>1076</v>
      </c>
      <c r="C4134" s="3" t="s">
        <v>1081</v>
      </c>
      <c r="D4134" s="2">
        <v>485243745</v>
      </c>
      <c r="E4134" s="4" t="s">
        <v>87</v>
      </c>
      <c r="F4134" s="4" t="s">
        <v>122</v>
      </c>
      <c r="G4134" s="1" t="s">
        <v>67</v>
      </c>
      <c r="H4134" s="5">
        <v>1090.43</v>
      </c>
    </row>
    <row r="4135" spans="1:8" x14ac:dyDescent="0.25">
      <c r="A4135" s="1" t="s">
        <v>42</v>
      </c>
      <c r="B4135" s="2" t="s">
        <v>1076</v>
      </c>
      <c r="C4135" s="3" t="s">
        <v>1081</v>
      </c>
      <c r="D4135" s="2">
        <v>485243745</v>
      </c>
      <c r="E4135" s="4" t="s">
        <v>87</v>
      </c>
      <c r="F4135" s="4" t="s">
        <v>92</v>
      </c>
      <c r="G4135" s="1" t="s">
        <v>67</v>
      </c>
      <c r="H4135" s="5">
        <v>484.75</v>
      </c>
    </row>
    <row r="4136" spans="1:8" x14ac:dyDescent="0.25">
      <c r="A4136" s="1" t="s">
        <v>42</v>
      </c>
      <c r="B4136" s="2" t="s">
        <v>1076</v>
      </c>
      <c r="C4136" s="3" t="s">
        <v>3849</v>
      </c>
      <c r="D4136" s="2">
        <v>424058287</v>
      </c>
      <c r="E4136" s="4" t="s">
        <v>87</v>
      </c>
      <c r="F4136" s="4" t="s">
        <v>45</v>
      </c>
      <c r="G4136" s="1" t="s">
        <v>33</v>
      </c>
      <c r="H4136" s="5">
        <v>487.43</v>
      </c>
    </row>
    <row r="4137" spans="1:8" x14ac:dyDescent="0.25">
      <c r="A4137" s="1" t="s">
        <v>42</v>
      </c>
      <c r="B4137" s="2" t="s">
        <v>1076</v>
      </c>
      <c r="C4137" s="3" t="s">
        <v>3849</v>
      </c>
      <c r="D4137" s="2">
        <v>424058287</v>
      </c>
      <c r="E4137" s="4" t="s">
        <v>11</v>
      </c>
      <c r="F4137" s="4" t="s">
        <v>25</v>
      </c>
      <c r="G4137" s="1" t="s">
        <v>33</v>
      </c>
      <c r="H4137" s="5">
        <v>662.8</v>
      </c>
    </row>
    <row r="4138" spans="1:8" x14ac:dyDescent="0.25">
      <c r="A4138" s="1" t="s">
        <v>42</v>
      </c>
      <c r="B4138" s="2" t="s">
        <v>1076</v>
      </c>
      <c r="C4138" s="3" t="s">
        <v>3850</v>
      </c>
      <c r="D4138" s="2">
        <v>797637055</v>
      </c>
      <c r="E4138" s="4" t="s">
        <v>87</v>
      </c>
      <c r="F4138" s="4" t="s">
        <v>1358</v>
      </c>
      <c r="G4138" s="1" t="s">
        <v>33</v>
      </c>
      <c r="H4138" s="5">
        <v>1360.96</v>
      </c>
    </row>
    <row r="4139" spans="1:8" x14ac:dyDescent="0.25">
      <c r="A4139" s="1" t="s">
        <v>42</v>
      </c>
      <c r="B4139" s="2" t="s">
        <v>1076</v>
      </c>
      <c r="C4139" s="3" t="s">
        <v>3851</v>
      </c>
      <c r="D4139" s="2">
        <v>307147785</v>
      </c>
      <c r="E4139" s="4" t="s">
        <v>11</v>
      </c>
      <c r="F4139" s="4" t="s">
        <v>70</v>
      </c>
      <c r="G4139" s="1" t="s">
        <v>67</v>
      </c>
      <c r="H4139" s="5">
        <v>851.74</v>
      </c>
    </row>
    <row r="4140" spans="1:8" x14ac:dyDescent="0.25">
      <c r="A4140" s="1" t="s">
        <v>42</v>
      </c>
      <c r="B4140" s="2" t="s">
        <v>1076</v>
      </c>
      <c r="C4140" s="3" t="s">
        <v>3851</v>
      </c>
      <c r="D4140" s="2">
        <v>307147785</v>
      </c>
      <c r="E4140" s="4" t="s">
        <v>11</v>
      </c>
      <c r="F4140" s="4" t="s">
        <v>381</v>
      </c>
      <c r="G4140" s="1" t="s">
        <v>67</v>
      </c>
      <c r="H4140" s="5">
        <v>742.97</v>
      </c>
    </row>
    <row r="4141" spans="1:8" x14ac:dyDescent="0.25">
      <c r="A4141" s="1" t="s">
        <v>42</v>
      </c>
      <c r="B4141" s="2" t="s">
        <v>1076</v>
      </c>
      <c r="C4141" s="3" t="s">
        <v>3852</v>
      </c>
      <c r="D4141" s="2">
        <v>490721776</v>
      </c>
      <c r="E4141" s="4" t="s">
        <v>11</v>
      </c>
      <c r="F4141" s="4" t="s">
        <v>12</v>
      </c>
      <c r="G4141" s="1" t="s">
        <v>1086</v>
      </c>
      <c r="H4141" s="5">
        <v>5051.76</v>
      </c>
    </row>
    <row r="4142" spans="1:8" x14ac:dyDescent="0.25">
      <c r="A4142" s="1" t="s">
        <v>42</v>
      </c>
      <c r="B4142" s="2" t="s">
        <v>1076</v>
      </c>
      <c r="C4142" s="3" t="s">
        <v>1085</v>
      </c>
      <c r="D4142" s="2">
        <v>752816496</v>
      </c>
      <c r="E4142" s="4" t="s">
        <v>20</v>
      </c>
      <c r="F4142" s="4" t="s">
        <v>1877</v>
      </c>
      <c r="G4142" s="1" t="s">
        <v>1086</v>
      </c>
      <c r="H4142" s="5">
        <v>1770.01</v>
      </c>
    </row>
    <row r="4143" spans="1:8" x14ac:dyDescent="0.25">
      <c r="A4143" s="1" t="s">
        <v>42</v>
      </c>
      <c r="B4143" s="2" t="s">
        <v>1076</v>
      </c>
      <c r="C4143" s="3" t="s">
        <v>1085</v>
      </c>
      <c r="D4143" s="2">
        <v>752816496</v>
      </c>
      <c r="E4143" s="4" t="s">
        <v>20</v>
      </c>
      <c r="F4143" s="4" t="s">
        <v>156</v>
      </c>
      <c r="G4143" s="1" t="s">
        <v>1086</v>
      </c>
      <c r="H4143" s="5">
        <v>1996.64</v>
      </c>
    </row>
    <row r="4144" spans="1:8" x14ac:dyDescent="0.25">
      <c r="A4144" s="1" t="s">
        <v>42</v>
      </c>
      <c r="B4144" s="2" t="s">
        <v>1076</v>
      </c>
      <c r="C4144" s="3" t="s">
        <v>1085</v>
      </c>
      <c r="D4144" s="2">
        <v>752816496</v>
      </c>
      <c r="E4144" s="4" t="s">
        <v>20</v>
      </c>
      <c r="F4144" s="4" t="s">
        <v>395</v>
      </c>
      <c r="G4144" s="1" t="s">
        <v>1086</v>
      </c>
      <c r="H4144" s="5">
        <v>834.86</v>
      </c>
    </row>
    <row r="4145" spans="1:8" x14ac:dyDescent="0.25">
      <c r="A4145" s="1" t="s">
        <v>42</v>
      </c>
      <c r="B4145" s="2" t="s">
        <v>1076</v>
      </c>
      <c r="C4145" s="3" t="s">
        <v>1085</v>
      </c>
      <c r="D4145" s="2">
        <v>752816496</v>
      </c>
      <c r="E4145" s="4" t="s">
        <v>20</v>
      </c>
      <c r="F4145" s="4" t="s">
        <v>1176</v>
      </c>
      <c r="G4145" s="1" t="s">
        <v>1086</v>
      </c>
      <c r="H4145" s="5">
        <v>1707.07</v>
      </c>
    </row>
    <row r="4146" spans="1:8" x14ac:dyDescent="0.25">
      <c r="A4146" s="1" t="s">
        <v>42</v>
      </c>
      <c r="B4146" s="2" t="s">
        <v>1076</v>
      </c>
      <c r="C4146" s="3" t="s">
        <v>1085</v>
      </c>
      <c r="D4146" s="2">
        <v>752816496</v>
      </c>
      <c r="E4146" s="4" t="s">
        <v>20</v>
      </c>
      <c r="F4146" s="4" t="s">
        <v>822</v>
      </c>
      <c r="G4146" s="1" t="s">
        <v>1086</v>
      </c>
      <c r="H4146" s="5">
        <v>38686.339999999997</v>
      </c>
    </row>
    <row r="4147" spans="1:8" x14ac:dyDescent="0.25">
      <c r="A4147" s="1" t="s">
        <v>42</v>
      </c>
      <c r="B4147" s="2" t="s">
        <v>1076</v>
      </c>
      <c r="C4147" s="3" t="s">
        <v>1085</v>
      </c>
      <c r="D4147" s="2">
        <v>752816496</v>
      </c>
      <c r="E4147" s="4" t="s">
        <v>20</v>
      </c>
      <c r="F4147" s="4" t="s">
        <v>122</v>
      </c>
      <c r="G4147" s="1" t="s">
        <v>1086</v>
      </c>
      <c r="H4147" s="5">
        <v>43528.94</v>
      </c>
    </row>
    <row r="4148" spans="1:8" x14ac:dyDescent="0.25">
      <c r="A4148" s="1" t="s">
        <v>42</v>
      </c>
      <c r="B4148" s="2" t="s">
        <v>1076</v>
      </c>
      <c r="C4148" s="3" t="s">
        <v>1085</v>
      </c>
      <c r="D4148" s="2">
        <v>752816496</v>
      </c>
      <c r="E4148" s="4" t="s">
        <v>20</v>
      </c>
      <c r="F4148" s="4" t="s">
        <v>66</v>
      </c>
      <c r="G4148" s="1" t="s">
        <v>1086</v>
      </c>
      <c r="H4148" s="5">
        <v>2541.91</v>
      </c>
    </row>
    <row r="4149" spans="1:8" x14ac:dyDescent="0.25">
      <c r="A4149" s="1" t="s">
        <v>42</v>
      </c>
      <c r="B4149" s="2" t="s">
        <v>1076</v>
      </c>
      <c r="C4149" s="3" t="s">
        <v>1085</v>
      </c>
      <c r="D4149" s="2">
        <v>752816496</v>
      </c>
      <c r="E4149" s="4" t="s">
        <v>20</v>
      </c>
      <c r="F4149" s="4" t="s">
        <v>92</v>
      </c>
      <c r="G4149" s="1" t="s">
        <v>1086</v>
      </c>
      <c r="H4149" s="5">
        <v>59141.72</v>
      </c>
    </row>
    <row r="4150" spans="1:8" x14ac:dyDescent="0.25">
      <c r="A4150" s="1" t="s">
        <v>42</v>
      </c>
      <c r="B4150" s="2" t="s">
        <v>1076</v>
      </c>
      <c r="C4150" s="3" t="s">
        <v>1085</v>
      </c>
      <c r="D4150" s="2">
        <v>752816496</v>
      </c>
      <c r="E4150" s="4" t="s">
        <v>87</v>
      </c>
      <c r="F4150" s="4" t="s">
        <v>871</v>
      </c>
      <c r="G4150" s="1" t="s">
        <v>1086</v>
      </c>
      <c r="H4150" s="5">
        <v>1494.27</v>
      </c>
    </row>
    <row r="4151" spans="1:8" x14ac:dyDescent="0.25">
      <c r="A4151" s="1" t="s">
        <v>42</v>
      </c>
      <c r="B4151" s="2" t="s">
        <v>1076</v>
      </c>
      <c r="C4151" s="3" t="s">
        <v>1085</v>
      </c>
      <c r="D4151" s="2">
        <v>752816496</v>
      </c>
      <c r="E4151" s="4" t="s">
        <v>87</v>
      </c>
      <c r="F4151" s="4" t="s">
        <v>1877</v>
      </c>
      <c r="G4151" s="1" t="s">
        <v>1086</v>
      </c>
      <c r="H4151" s="5">
        <v>573.71</v>
      </c>
    </row>
    <row r="4152" spans="1:8" x14ac:dyDescent="0.25">
      <c r="A4152" s="1" t="s">
        <v>42</v>
      </c>
      <c r="B4152" s="2" t="s">
        <v>1076</v>
      </c>
      <c r="C4152" s="3" t="s">
        <v>1085</v>
      </c>
      <c r="D4152" s="2">
        <v>752816496</v>
      </c>
      <c r="E4152" s="4" t="s">
        <v>87</v>
      </c>
      <c r="F4152" s="4" t="s">
        <v>156</v>
      </c>
      <c r="G4152" s="1" t="s">
        <v>1086</v>
      </c>
      <c r="H4152" s="5">
        <v>462.28</v>
      </c>
    </row>
    <row r="4153" spans="1:8" x14ac:dyDescent="0.25">
      <c r="A4153" s="1" t="s">
        <v>42</v>
      </c>
      <c r="B4153" s="2" t="s">
        <v>1076</v>
      </c>
      <c r="C4153" s="3" t="s">
        <v>1085</v>
      </c>
      <c r="D4153" s="2">
        <v>752816496</v>
      </c>
      <c r="E4153" s="4" t="s">
        <v>87</v>
      </c>
      <c r="F4153" s="4" t="s">
        <v>395</v>
      </c>
      <c r="G4153" s="1" t="s">
        <v>1086</v>
      </c>
      <c r="H4153" s="5">
        <v>369.76</v>
      </c>
    </row>
    <row r="4154" spans="1:8" x14ac:dyDescent="0.25">
      <c r="A4154" s="1" t="s">
        <v>42</v>
      </c>
      <c r="B4154" s="2" t="s">
        <v>1076</v>
      </c>
      <c r="C4154" s="3" t="s">
        <v>1085</v>
      </c>
      <c r="D4154" s="2">
        <v>752816496</v>
      </c>
      <c r="E4154" s="4" t="s">
        <v>87</v>
      </c>
      <c r="F4154" s="4" t="s">
        <v>822</v>
      </c>
      <c r="G4154" s="1" t="s">
        <v>1086</v>
      </c>
      <c r="H4154" s="5">
        <v>10146.76</v>
      </c>
    </row>
    <row r="4155" spans="1:8" x14ac:dyDescent="0.25">
      <c r="A4155" s="1" t="s">
        <v>42</v>
      </c>
      <c r="B4155" s="2" t="s">
        <v>1076</v>
      </c>
      <c r="C4155" s="3" t="s">
        <v>1085</v>
      </c>
      <c r="D4155" s="2">
        <v>752816496</v>
      </c>
      <c r="E4155" s="4" t="s">
        <v>87</v>
      </c>
      <c r="F4155" s="4" t="s">
        <v>122</v>
      </c>
      <c r="G4155" s="1" t="s">
        <v>1086</v>
      </c>
      <c r="H4155" s="5">
        <v>8364.07</v>
      </c>
    </row>
    <row r="4156" spans="1:8" x14ac:dyDescent="0.25">
      <c r="A4156" s="1" t="s">
        <v>42</v>
      </c>
      <c r="B4156" s="2" t="s">
        <v>1076</v>
      </c>
      <c r="C4156" s="3" t="s">
        <v>1085</v>
      </c>
      <c r="D4156" s="2">
        <v>752816496</v>
      </c>
      <c r="E4156" s="4" t="s">
        <v>87</v>
      </c>
      <c r="F4156" s="4" t="s">
        <v>66</v>
      </c>
      <c r="G4156" s="1" t="s">
        <v>1086</v>
      </c>
      <c r="H4156" s="5">
        <v>898.02</v>
      </c>
    </row>
    <row r="4157" spans="1:8" x14ac:dyDescent="0.25">
      <c r="A4157" s="1" t="s">
        <v>42</v>
      </c>
      <c r="B4157" s="2" t="s">
        <v>1076</v>
      </c>
      <c r="C4157" s="3" t="s">
        <v>1085</v>
      </c>
      <c r="D4157" s="2">
        <v>752816496</v>
      </c>
      <c r="E4157" s="4" t="s">
        <v>87</v>
      </c>
      <c r="F4157" s="4" t="s">
        <v>92</v>
      </c>
      <c r="G4157" s="1" t="s">
        <v>1086</v>
      </c>
      <c r="H4157" s="5">
        <v>21707.97</v>
      </c>
    </row>
    <row r="4158" spans="1:8" x14ac:dyDescent="0.25">
      <c r="A4158" s="1" t="s">
        <v>42</v>
      </c>
      <c r="B4158" s="2" t="s">
        <v>1076</v>
      </c>
      <c r="C4158" s="3" t="s">
        <v>1085</v>
      </c>
      <c r="D4158" s="2">
        <v>752816496</v>
      </c>
      <c r="E4158" s="4" t="s">
        <v>11</v>
      </c>
      <c r="F4158" s="4" t="s">
        <v>73</v>
      </c>
      <c r="G4158" s="1" t="s">
        <v>1086</v>
      </c>
      <c r="H4158" s="5">
        <v>89620.17</v>
      </c>
    </row>
    <row r="4159" spans="1:8" x14ac:dyDescent="0.25">
      <c r="A4159" s="1" t="s">
        <v>42</v>
      </c>
      <c r="B4159" s="2" t="s">
        <v>1076</v>
      </c>
      <c r="C4159" s="3" t="s">
        <v>1085</v>
      </c>
      <c r="D4159" s="2">
        <v>752816496</v>
      </c>
      <c r="E4159" s="4" t="s">
        <v>11</v>
      </c>
      <c r="F4159" s="4" t="s">
        <v>144</v>
      </c>
      <c r="G4159" s="1" t="s">
        <v>1086</v>
      </c>
      <c r="H4159" s="5">
        <v>49150.78</v>
      </c>
    </row>
    <row r="4160" spans="1:8" x14ac:dyDescent="0.25">
      <c r="A4160" s="1" t="s">
        <v>42</v>
      </c>
      <c r="B4160" s="2" t="s">
        <v>1076</v>
      </c>
      <c r="C4160" s="3" t="s">
        <v>1085</v>
      </c>
      <c r="D4160" s="2">
        <v>752816496</v>
      </c>
      <c r="E4160" s="4" t="s">
        <v>11</v>
      </c>
      <c r="F4160" s="4" t="s">
        <v>63</v>
      </c>
      <c r="G4160" s="1" t="s">
        <v>1086</v>
      </c>
      <c r="H4160" s="5">
        <v>48505.62</v>
      </c>
    </row>
    <row r="4161" spans="1:8" x14ac:dyDescent="0.25">
      <c r="A4161" s="1" t="s">
        <v>42</v>
      </c>
      <c r="B4161" s="2" t="s">
        <v>1076</v>
      </c>
      <c r="C4161" s="3" t="s">
        <v>1085</v>
      </c>
      <c r="D4161" s="2">
        <v>752816496</v>
      </c>
      <c r="E4161" s="4" t="s">
        <v>11</v>
      </c>
      <c r="F4161" s="4" t="s">
        <v>251</v>
      </c>
      <c r="G4161" s="1" t="s">
        <v>1086</v>
      </c>
      <c r="H4161" s="5">
        <v>51984.98</v>
      </c>
    </row>
    <row r="4162" spans="1:8" x14ac:dyDescent="0.25">
      <c r="A4162" s="1" t="s">
        <v>42</v>
      </c>
      <c r="B4162" s="2" t="s">
        <v>1076</v>
      </c>
      <c r="C4162" s="3" t="s">
        <v>1085</v>
      </c>
      <c r="D4162" s="2">
        <v>752816496</v>
      </c>
      <c r="E4162" s="4" t="s">
        <v>11</v>
      </c>
      <c r="F4162" s="4" t="s">
        <v>229</v>
      </c>
      <c r="G4162" s="1" t="s">
        <v>1086</v>
      </c>
      <c r="H4162" s="5">
        <v>46365.45</v>
      </c>
    </row>
    <row r="4163" spans="1:8" x14ac:dyDescent="0.25">
      <c r="A4163" s="1" t="s">
        <v>42</v>
      </c>
      <c r="B4163" s="2" t="s">
        <v>1076</v>
      </c>
      <c r="C4163" s="3" t="s">
        <v>1085</v>
      </c>
      <c r="D4163" s="2">
        <v>752816496</v>
      </c>
      <c r="E4163" s="4" t="s">
        <v>11</v>
      </c>
      <c r="F4163" s="4" t="s">
        <v>126</v>
      </c>
      <c r="G4163" s="1" t="s">
        <v>1086</v>
      </c>
      <c r="H4163" s="5">
        <v>89756.63</v>
      </c>
    </row>
    <row r="4164" spans="1:8" x14ac:dyDescent="0.25">
      <c r="A4164" s="1" t="s">
        <v>42</v>
      </c>
      <c r="B4164" s="2" t="s">
        <v>1076</v>
      </c>
      <c r="C4164" s="3" t="s">
        <v>3853</v>
      </c>
      <c r="D4164" s="2">
        <v>829105600</v>
      </c>
      <c r="E4164" s="4" t="s">
        <v>11</v>
      </c>
      <c r="F4164" s="4" t="s">
        <v>29</v>
      </c>
      <c r="G4164" s="1" t="s">
        <v>16</v>
      </c>
      <c r="H4164" s="5">
        <v>3449.42</v>
      </c>
    </row>
    <row r="4165" spans="1:8" x14ac:dyDescent="0.25">
      <c r="A4165" s="1" t="s">
        <v>42</v>
      </c>
      <c r="B4165" s="2" t="s">
        <v>1076</v>
      </c>
      <c r="C4165" s="3" t="s">
        <v>3853</v>
      </c>
      <c r="D4165" s="2">
        <v>829105600</v>
      </c>
      <c r="E4165" s="4" t="s">
        <v>11</v>
      </c>
      <c r="F4165" s="4" t="s">
        <v>77</v>
      </c>
      <c r="G4165" s="1" t="s">
        <v>16</v>
      </c>
      <c r="H4165" s="5">
        <v>2015.65</v>
      </c>
    </row>
    <row r="4166" spans="1:8" x14ac:dyDescent="0.25">
      <c r="A4166" s="1" t="s">
        <v>42</v>
      </c>
      <c r="B4166" s="2" t="s">
        <v>1076</v>
      </c>
      <c r="C4166" s="3" t="s">
        <v>1087</v>
      </c>
      <c r="D4166" s="2">
        <v>829922715</v>
      </c>
      <c r="E4166" s="4" t="s">
        <v>87</v>
      </c>
      <c r="F4166" s="4" t="s">
        <v>297</v>
      </c>
      <c r="G4166" s="1" t="s">
        <v>33</v>
      </c>
      <c r="H4166" s="5">
        <v>426.26</v>
      </c>
    </row>
    <row r="4167" spans="1:8" x14ac:dyDescent="0.25">
      <c r="A4167" s="1" t="s">
        <v>42</v>
      </c>
      <c r="B4167" s="2" t="s">
        <v>1076</v>
      </c>
      <c r="C4167" s="3" t="s">
        <v>1087</v>
      </c>
      <c r="D4167" s="2">
        <v>829922715</v>
      </c>
      <c r="E4167" s="4" t="s">
        <v>87</v>
      </c>
      <c r="F4167" s="4" t="s">
        <v>32</v>
      </c>
      <c r="G4167" s="1" t="s">
        <v>33</v>
      </c>
      <c r="H4167" s="5">
        <v>1997.52</v>
      </c>
    </row>
    <row r="4168" spans="1:8" x14ac:dyDescent="0.25">
      <c r="A4168" s="1" t="s">
        <v>42</v>
      </c>
      <c r="B4168" s="2" t="s">
        <v>1076</v>
      </c>
      <c r="C4168" s="3" t="s">
        <v>3854</v>
      </c>
      <c r="D4168" s="2">
        <v>950508051</v>
      </c>
      <c r="E4168" s="4" t="s">
        <v>11</v>
      </c>
      <c r="F4168" s="4" t="s">
        <v>73</v>
      </c>
      <c r="G4168" s="1" t="s">
        <v>33</v>
      </c>
      <c r="H4168" s="5">
        <v>640.66</v>
      </c>
    </row>
    <row r="4169" spans="1:8" x14ac:dyDescent="0.25">
      <c r="A4169" s="1" t="s">
        <v>42</v>
      </c>
      <c r="B4169" s="2" t="s">
        <v>1076</v>
      </c>
      <c r="C4169" s="3" t="s">
        <v>3854</v>
      </c>
      <c r="D4169" s="2">
        <v>950508051</v>
      </c>
      <c r="E4169" s="4" t="s">
        <v>11</v>
      </c>
      <c r="F4169" s="4" t="s">
        <v>63</v>
      </c>
      <c r="G4169" s="1" t="s">
        <v>33</v>
      </c>
      <c r="H4169" s="5">
        <v>338.81</v>
      </c>
    </row>
    <row r="4170" spans="1:8" x14ac:dyDescent="0.25">
      <c r="A4170" s="1" t="s">
        <v>42</v>
      </c>
      <c r="B4170" s="2" t="s">
        <v>1088</v>
      </c>
      <c r="C4170" s="3" t="s">
        <v>3855</v>
      </c>
      <c r="D4170" s="2">
        <v>384125050</v>
      </c>
      <c r="E4170" s="4" t="s">
        <v>11</v>
      </c>
      <c r="F4170" s="4" t="s">
        <v>229</v>
      </c>
      <c r="G4170" s="1" t="s">
        <v>67</v>
      </c>
      <c r="H4170" s="5">
        <v>1501.51</v>
      </c>
    </row>
    <row r="4171" spans="1:8" x14ac:dyDescent="0.25">
      <c r="A4171" s="1" t="s">
        <v>42</v>
      </c>
      <c r="B4171" s="2" t="s">
        <v>1088</v>
      </c>
      <c r="C4171" s="3" t="s">
        <v>3855</v>
      </c>
      <c r="D4171" s="2">
        <v>384125050</v>
      </c>
      <c r="E4171" s="4" t="s">
        <v>11</v>
      </c>
      <c r="F4171" s="4" t="s">
        <v>126</v>
      </c>
      <c r="G4171" s="1" t="s">
        <v>67</v>
      </c>
      <c r="H4171" s="5">
        <v>3165.65</v>
      </c>
    </row>
    <row r="4172" spans="1:8" x14ac:dyDescent="0.25">
      <c r="A4172" s="1" t="s">
        <v>42</v>
      </c>
      <c r="B4172" s="2" t="s">
        <v>1088</v>
      </c>
      <c r="C4172" s="3" t="s">
        <v>1089</v>
      </c>
      <c r="D4172" s="2">
        <v>384125050</v>
      </c>
      <c r="E4172" s="4" t="s">
        <v>11</v>
      </c>
      <c r="F4172" s="4" t="s">
        <v>116</v>
      </c>
      <c r="G4172" s="1" t="s">
        <v>67</v>
      </c>
      <c r="H4172" s="5">
        <v>372.96</v>
      </c>
    </row>
    <row r="4173" spans="1:8" x14ac:dyDescent="0.25">
      <c r="A4173" s="1" t="s">
        <v>42</v>
      </c>
      <c r="B4173" s="2" t="s">
        <v>1088</v>
      </c>
      <c r="C4173" s="3" t="s">
        <v>1089</v>
      </c>
      <c r="D4173" s="2">
        <v>384125050</v>
      </c>
      <c r="E4173" s="4" t="s">
        <v>11</v>
      </c>
      <c r="F4173" s="4" t="s">
        <v>63</v>
      </c>
      <c r="G4173" s="1" t="s">
        <v>67</v>
      </c>
      <c r="H4173" s="5">
        <v>1788.08</v>
      </c>
    </row>
    <row r="4174" spans="1:8" x14ac:dyDescent="0.25">
      <c r="A4174" s="1" t="s">
        <v>42</v>
      </c>
      <c r="B4174" s="2" t="s">
        <v>1088</v>
      </c>
      <c r="C4174" s="3" t="s">
        <v>1089</v>
      </c>
      <c r="D4174" s="2">
        <v>384125050</v>
      </c>
      <c r="E4174" s="4" t="s">
        <v>11</v>
      </c>
      <c r="F4174" s="4" t="s">
        <v>229</v>
      </c>
      <c r="G4174" s="1" t="s">
        <v>67</v>
      </c>
      <c r="H4174" s="5">
        <v>564.09</v>
      </c>
    </row>
    <row r="4175" spans="1:8" x14ac:dyDescent="0.25">
      <c r="A4175" s="1" t="s">
        <v>42</v>
      </c>
      <c r="B4175" s="2" t="s">
        <v>1088</v>
      </c>
      <c r="C4175" s="3" t="s">
        <v>1089</v>
      </c>
      <c r="D4175" s="2">
        <v>384125050</v>
      </c>
      <c r="E4175" s="4" t="s">
        <v>11</v>
      </c>
      <c r="F4175" s="4" t="s">
        <v>126</v>
      </c>
      <c r="G4175" s="1" t="s">
        <v>67</v>
      </c>
      <c r="H4175" s="5">
        <v>662.03</v>
      </c>
    </row>
    <row r="4176" spans="1:8" x14ac:dyDescent="0.25">
      <c r="A4176" s="1" t="s">
        <v>42</v>
      </c>
      <c r="B4176" s="2" t="s">
        <v>1088</v>
      </c>
      <c r="C4176" s="3" t="s">
        <v>1094</v>
      </c>
      <c r="D4176" s="2">
        <v>408363174</v>
      </c>
      <c r="E4176" s="4" t="s">
        <v>11</v>
      </c>
      <c r="F4176" s="4" t="s">
        <v>222</v>
      </c>
      <c r="G4176" s="1" t="s">
        <v>33</v>
      </c>
      <c r="H4176" s="5">
        <v>310.43</v>
      </c>
    </row>
    <row r="4177" spans="1:8" x14ac:dyDescent="0.25">
      <c r="A4177" s="1" t="s">
        <v>42</v>
      </c>
      <c r="B4177" s="2" t="s">
        <v>1088</v>
      </c>
      <c r="C4177" s="3" t="s">
        <v>1094</v>
      </c>
      <c r="D4177" s="2">
        <v>408363174</v>
      </c>
      <c r="E4177" s="4" t="s">
        <v>11</v>
      </c>
      <c r="F4177" s="4" t="s">
        <v>229</v>
      </c>
      <c r="G4177" s="1" t="s">
        <v>33</v>
      </c>
      <c r="H4177" s="5">
        <v>2832.63</v>
      </c>
    </row>
    <row r="4178" spans="1:8" x14ac:dyDescent="0.25">
      <c r="A4178" s="1" t="s">
        <v>42</v>
      </c>
      <c r="B4178" s="2" t="s">
        <v>1096</v>
      </c>
      <c r="C4178" s="3" t="s">
        <v>1097</v>
      </c>
      <c r="D4178" s="2">
        <v>529162349</v>
      </c>
      <c r="E4178" s="4" t="s">
        <v>87</v>
      </c>
      <c r="F4178" s="4" t="s">
        <v>45</v>
      </c>
      <c r="G4178" s="1" t="s">
        <v>26</v>
      </c>
      <c r="H4178" s="5">
        <v>949.11</v>
      </c>
    </row>
    <row r="4179" spans="1:8" x14ac:dyDescent="0.25">
      <c r="A4179" s="1" t="s">
        <v>42</v>
      </c>
      <c r="B4179" s="2" t="s">
        <v>1096</v>
      </c>
      <c r="C4179" s="3" t="s">
        <v>3856</v>
      </c>
      <c r="D4179" s="2">
        <v>813544707</v>
      </c>
      <c r="E4179" s="4" t="s">
        <v>11</v>
      </c>
      <c r="F4179" s="4" t="s">
        <v>12</v>
      </c>
      <c r="G4179" s="1" t="s">
        <v>26</v>
      </c>
      <c r="H4179" s="5">
        <v>1965.16</v>
      </c>
    </row>
    <row r="4180" spans="1:8" x14ac:dyDescent="0.25">
      <c r="A4180" s="1" t="s">
        <v>42</v>
      </c>
      <c r="B4180" s="2" t="s">
        <v>1096</v>
      </c>
      <c r="C4180" s="3" t="s">
        <v>1099</v>
      </c>
      <c r="D4180" s="2">
        <v>815341664</v>
      </c>
      <c r="E4180" s="4" t="s">
        <v>87</v>
      </c>
      <c r="F4180" s="4" t="s">
        <v>112</v>
      </c>
      <c r="G4180" s="1" t="s">
        <v>16</v>
      </c>
      <c r="H4180" s="5">
        <v>799.65</v>
      </c>
    </row>
    <row r="4181" spans="1:8" x14ac:dyDescent="0.25">
      <c r="A4181" s="1" t="s">
        <v>42</v>
      </c>
      <c r="B4181" s="2" t="s">
        <v>43</v>
      </c>
      <c r="C4181" s="3" t="s">
        <v>3857</v>
      </c>
      <c r="D4181" s="2">
        <v>324918671</v>
      </c>
      <c r="E4181" s="4" t="s">
        <v>20</v>
      </c>
      <c r="F4181" s="4" t="s">
        <v>822</v>
      </c>
      <c r="G4181" s="1" t="s">
        <v>16</v>
      </c>
      <c r="H4181" s="5">
        <v>335.58</v>
      </c>
    </row>
    <row r="4182" spans="1:8" x14ac:dyDescent="0.25">
      <c r="A4182" s="1" t="s">
        <v>42</v>
      </c>
      <c r="B4182" s="2" t="s">
        <v>43</v>
      </c>
      <c r="C4182" s="3" t="s">
        <v>3857</v>
      </c>
      <c r="D4182" s="2">
        <v>324918671</v>
      </c>
      <c r="E4182" s="4" t="s">
        <v>20</v>
      </c>
      <c r="F4182" s="4" t="s">
        <v>122</v>
      </c>
      <c r="G4182" s="1" t="s">
        <v>16</v>
      </c>
      <c r="H4182" s="5">
        <v>393.44</v>
      </c>
    </row>
    <row r="4183" spans="1:8" x14ac:dyDescent="0.25">
      <c r="A4183" s="1" t="s">
        <v>42</v>
      </c>
      <c r="B4183" s="2" t="s">
        <v>43</v>
      </c>
      <c r="C4183" s="3" t="s">
        <v>3857</v>
      </c>
      <c r="D4183" s="2">
        <v>324918671</v>
      </c>
      <c r="E4183" s="4" t="s">
        <v>20</v>
      </c>
      <c r="F4183" s="4" t="s">
        <v>92</v>
      </c>
      <c r="G4183" s="1" t="s">
        <v>16</v>
      </c>
      <c r="H4183" s="5">
        <v>1009.38</v>
      </c>
    </row>
    <row r="4184" spans="1:8" x14ac:dyDescent="0.25">
      <c r="A4184" s="1" t="s">
        <v>42</v>
      </c>
      <c r="B4184" s="2" t="s">
        <v>43</v>
      </c>
      <c r="C4184" s="3" t="s">
        <v>1109</v>
      </c>
      <c r="D4184" s="2">
        <v>383881968</v>
      </c>
      <c r="E4184" s="4" t="s">
        <v>11</v>
      </c>
      <c r="F4184" s="4" t="s">
        <v>126</v>
      </c>
      <c r="G4184" s="1" t="s">
        <v>33</v>
      </c>
      <c r="H4184" s="5">
        <v>2434.0700000000002</v>
      </c>
    </row>
    <row r="4185" spans="1:8" x14ac:dyDescent="0.25">
      <c r="A4185" s="1" t="s">
        <v>42</v>
      </c>
      <c r="B4185" s="2" t="s">
        <v>43</v>
      </c>
      <c r="C4185" s="3" t="s">
        <v>1110</v>
      </c>
      <c r="D4185" s="2">
        <v>383881968</v>
      </c>
      <c r="E4185" s="4" t="s">
        <v>11</v>
      </c>
      <c r="F4185" s="4" t="s">
        <v>126</v>
      </c>
      <c r="G4185" s="1" t="s">
        <v>33</v>
      </c>
      <c r="H4185" s="5">
        <v>1723.3</v>
      </c>
    </row>
    <row r="4186" spans="1:8" x14ac:dyDescent="0.25">
      <c r="A4186" s="1" t="s">
        <v>42</v>
      </c>
      <c r="B4186" s="2" t="s">
        <v>43</v>
      </c>
      <c r="C4186" s="3" t="s">
        <v>44</v>
      </c>
      <c r="D4186" s="2">
        <v>582028213</v>
      </c>
      <c r="E4186" s="4" t="s">
        <v>20</v>
      </c>
      <c r="F4186" s="4" t="s">
        <v>32</v>
      </c>
      <c r="G4186" s="1" t="s">
        <v>16</v>
      </c>
      <c r="H4186" s="5">
        <v>20081.080000000002</v>
      </c>
    </row>
    <row r="4187" spans="1:8" x14ac:dyDescent="0.25">
      <c r="A4187" s="1" t="s">
        <v>42</v>
      </c>
      <c r="B4187" s="2" t="s">
        <v>43</v>
      </c>
      <c r="C4187" s="3" t="s">
        <v>44</v>
      </c>
      <c r="D4187" s="2">
        <v>582028213</v>
      </c>
      <c r="E4187" s="4" t="s">
        <v>87</v>
      </c>
      <c r="F4187" s="4" t="s">
        <v>45</v>
      </c>
      <c r="G4187" s="1" t="s">
        <v>16</v>
      </c>
      <c r="H4187" s="5">
        <v>77749.77</v>
      </c>
    </row>
    <row r="4188" spans="1:8" x14ac:dyDescent="0.25">
      <c r="A4188" s="1" t="s">
        <v>42</v>
      </c>
      <c r="B4188" s="2" t="s">
        <v>43</v>
      </c>
      <c r="C4188" s="3" t="s">
        <v>44</v>
      </c>
      <c r="D4188" s="2">
        <v>582028213</v>
      </c>
      <c r="E4188" s="4" t="s">
        <v>87</v>
      </c>
      <c r="F4188" s="4" t="s">
        <v>32</v>
      </c>
      <c r="G4188" s="1" t="s">
        <v>16</v>
      </c>
      <c r="H4188" s="5">
        <v>66849.66</v>
      </c>
    </row>
    <row r="4189" spans="1:8" x14ac:dyDescent="0.25">
      <c r="A4189" s="1" t="s">
        <v>42</v>
      </c>
      <c r="B4189" s="2" t="s">
        <v>43</v>
      </c>
      <c r="C4189" s="3" t="s">
        <v>1111</v>
      </c>
      <c r="D4189" s="2">
        <v>440555886</v>
      </c>
      <c r="E4189" s="4" t="s">
        <v>87</v>
      </c>
      <c r="F4189" s="4" t="s">
        <v>92</v>
      </c>
      <c r="G4189" s="1" t="s">
        <v>33</v>
      </c>
      <c r="H4189" s="5">
        <v>67893.009999999995</v>
      </c>
    </row>
    <row r="4190" spans="1:8" x14ac:dyDescent="0.25">
      <c r="A4190" s="1" t="s">
        <v>42</v>
      </c>
      <c r="B4190" s="2" t="s">
        <v>43</v>
      </c>
      <c r="C4190" s="3" t="s">
        <v>3858</v>
      </c>
      <c r="D4190" s="2">
        <v>778380931</v>
      </c>
      <c r="E4190" s="4" t="s">
        <v>20</v>
      </c>
      <c r="F4190" s="4" t="s">
        <v>122</v>
      </c>
      <c r="G4190" s="1" t="s">
        <v>33</v>
      </c>
      <c r="H4190" s="5">
        <v>8653.81</v>
      </c>
    </row>
    <row r="4191" spans="1:8" x14ac:dyDescent="0.25">
      <c r="A4191" s="1" t="s">
        <v>42</v>
      </c>
      <c r="B4191" s="2" t="s">
        <v>43</v>
      </c>
      <c r="C4191" s="3" t="s">
        <v>3858</v>
      </c>
      <c r="D4191" s="2">
        <v>778380931</v>
      </c>
      <c r="E4191" s="4" t="s">
        <v>20</v>
      </c>
      <c r="F4191" s="4" t="s">
        <v>92</v>
      </c>
      <c r="G4191" s="1" t="s">
        <v>33</v>
      </c>
      <c r="H4191" s="5">
        <v>350.44</v>
      </c>
    </row>
    <row r="4192" spans="1:8" x14ac:dyDescent="0.25">
      <c r="A4192" s="1" t="s">
        <v>42</v>
      </c>
      <c r="B4192" s="2" t="s">
        <v>43</v>
      </c>
      <c r="C4192" s="3" t="s">
        <v>3858</v>
      </c>
      <c r="D4192" s="2">
        <v>778380931</v>
      </c>
      <c r="E4192" s="4" t="s">
        <v>87</v>
      </c>
      <c r="F4192" s="4" t="s">
        <v>122</v>
      </c>
      <c r="G4192" s="1" t="s">
        <v>33</v>
      </c>
      <c r="H4192" s="5">
        <v>1307.1099999999999</v>
      </c>
    </row>
    <row r="4193" spans="1:8" x14ac:dyDescent="0.25">
      <c r="A4193" s="1" t="s">
        <v>42</v>
      </c>
      <c r="B4193" s="2" t="s">
        <v>43</v>
      </c>
      <c r="C4193" s="3" t="s">
        <v>3859</v>
      </c>
      <c r="D4193" s="2">
        <v>432359065</v>
      </c>
      <c r="E4193" s="4" t="s">
        <v>11</v>
      </c>
      <c r="F4193" s="4" t="s">
        <v>12</v>
      </c>
      <c r="G4193" s="1" t="s">
        <v>33</v>
      </c>
      <c r="H4193" s="5">
        <v>986.59</v>
      </c>
    </row>
    <row r="4194" spans="1:8" x14ac:dyDescent="0.25">
      <c r="A4194" s="1" t="s">
        <v>42</v>
      </c>
      <c r="B4194" s="2" t="s">
        <v>43</v>
      </c>
      <c r="C4194" s="3" t="s">
        <v>3860</v>
      </c>
      <c r="D4194" s="2">
        <v>340835131</v>
      </c>
      <c r="E4194" s="4" t="s">
        <v>11</v>
      </c>
      <c r="F4194" s="4" t="s">
        <v>126</v>
      </c>
      <c r="G4194" s="1" t="s">
        <v>33</v>
      </c>
      <c r="H4194" s="5">
        <v>1136.54</v>
      </c>
    </row>
    <row r="4195" spans="1:8" x14ac:dyDescent="0.25">
      <c r="A4195" s="1" t="s">
        <v>42</v>
      </c>
      <c r="B4195" s="2" t="s">
        <v>43</v>
      </c>
      <c r="C4195" s="3" t="s">
        <v>1115</v>
      </c>
      <c r="D4195" s="2">
        <v>687320465</v>
      </c>
      <c r="E4195" s="4" t="s">
        <v>20</v>
      </c>
      <c r="F4195" s="4" t="s">
        <v>92</v>
      </c>
      <c r="G4195" s="1" t="s">
        <v>33</v>
      </c>
      <c r="H4195" s="5">
        <v>1097.81</v>
      </c>
    </row>
    <row r="4196" spans="1:8" x14ac:dyDescent="0.25">
      <c r="A4196" s="1" t="s">
        <v>42</v>
      </c>
      <c r="B4196" s="2" t="s">
        <v>43</v>
      </c>
      <c r="C4196" s="3" t="s">
        <v>1115</v>
      </c>
      <c r="D4196" s="2">
        <v>687320465</v>
      </c>
      <c r="E4196" s="4" t="s">
        <v>87</v>
      </c>
      <c r="F4196" s="4" t="s">
        <v>122</v>
      </c>
      <c r="G4196" s="1" t="s">
        <v>33</v>
      </c>
      <c r="H4196" s="5">
        <v>1140</v>
      </c>
    </row>
    <row r="4197" spans="1:8" x14ac:dyDescent="0.25">
      <c r="A4197" s="1" t="s">
        <v>42</v>
      </c>
      <c r="B4197" s="2" t="s">
        <v>43</v>
      </c>
      <c r="C4197" s="3" t="s">
        <v>3861</v>
      </c>
      <c r="D4197" s="2">
        <v>780289609</v>
      </c>
      <c r="E4197" s="4" t="s">
        <v>11</v>
      </c>
      <c r="F4197" s="4" t="s">
        <v>126</v>
      </c>
      <c r="G4197" s="1" t="s">
        <v>33</v>
      </c>
      <c r="H4197" s="5">
        <v>1849.8</v>
      </c>
    </row>
    <row r="4198" spans="1:8" x14ac:dyDescent="0.25">
      <c r="A4198" s="1" t="s">
        <v>42</v>
      </c>
      <c r="B4198" s="2" t="s">
        <v>43</v>
      </c>
      <c r="C4198" s="3" t="s">
        <v>1116</v>
      </c>
      <c r="D4198" s="2">
        <v>302262613</v>
      </c>
      <c r="E4198" s="4" t="s">
        <v>87</v>
      </c>
      <c r="F4198" s="4" t="s">
        <v>92</v>
      </c>
      <c r="G4198" s="1" t="s">
        <v>16</v>
      </c>
      <c r="H4198" s="5">
        <v>2834.08</v>
      </c>
    </row>
    <row r="4199" spans="1:8" x14ac:dyDescent="0.25">
      <c r="A4199" s="1" t="s">
        <v>42</v>
      </c>
      <c r="B4199" s="2" t="s">
        <v>43</v>
      </c>
      <c r="C4199" s="3" t="s">
        <v>1116</v>
      </c>
      <c r="D4199" s="2">
        <v>302262613</v>
      </c>
      <c r="E4199" s="4" t="s">
        <v>11</v>
      </c>
      <c r="F4199" s="4" t="s">
        <v>116</v>
      </c>
      <c r="G4199" s="1" t="s">
        <v>33</v>
      </c>
      <c r="H4199" s="5">
        <v>1261.76</v>
      </c>
    </row>
    <row r="4200" spans="1:8" x14ac:dyDescent="0.25">
      <c r="A4200" s="1" t="s">
        <v>42</v>
      </c>
      <c r="B4200" s="2" t="s">
        <v>43</v>
      </c>
      <c r="C4200" s="3" t="s">
        <v>1116</v>
      </c>
      <c r="D4200" s="2">
        <v>302262613</v>
      </c>
      <c r="E4200" s="4" t="s">
        <v>11</v>
      </c>
      <c r="F4200" s="4" t="s">
        <v>251</v>
      </c>
      <c r="G4200" s="1" t="s">
        <v>33</v>
      </c>
      <c r="H4200" s="5">
        <v>572.28</v>
      </c>
    </row>
    <row r="4201" spans="1:8" x14ac:dyDescent="0.25">
      <c r="A4201" s="1" t="s">
        <v>42</v>
      </c>
      <c r="B4201" s="2" t="s">
        <v>43</v>
      </c>
      <c r="C4201" s="3" t="s">
        <v>1116</v>
      </c>
      <c r="D4201" s="2">
        <v>302262613</v>
      </c>
      <c r="E4201" s="4" t="s">
        <v>11</v>
      </c>
      <c r="F4201" s="4" t="s">
        <v>229</v>
      </c>
      <c r="G4201" s="1" t="s">
        <v>33</v>
      </c>
      <c r="H4201" s="5">
        <v>441.39</v>
      </c>
    </row>
    <row r="4202" spans="1:8" x14ac:dyDescent="0.25">
      <c r="A4202" s="1" t="s">
        <v>42</v>
      </c>
      <c r="B4202" s="2" t="s">
        <v>43</v>
      </c>
      <c r="C4202" s="3" t="s">
        <v>1116</v>
      </c>
      <c r="D4202" s="2">
        <v>302262613</v>
      </c>
      <c r="E4202" s="4" t="s">
        <v>11</v>
      </c>
      <c r="F4202" s="4" t="s">
        <v>126</v>
      </c>
      <c r="G4202" s="1" t="s">
        <v>33</v>
      </c>
      <c r="H4202" s="5">
        <v>911.6</v>
      </c>
    </row>
    <row r="4203" spans="1:8" x14ac:dyDescent="0.25">
      <c r="A4203" s="1" t="s">
        <v>42</v>
      </c>
      <c r="B4203" s="2" t="s">
        <v>43</v>
      </c>
      <c r="C4203" s="3" t="s">
        <v>3862</v>
      </c>
      <c r="D4203" s="2">
        <v>344089560</v>
      </c>
      <c r="E4203" s="4" t="s">
        <v>11</v>
      </c>
      <c r="F4203" s="4" t="s">
        <v>126</v>
      </c>
      <c r="G4203" s="1" t="s">
        <v>16</v>
      </c>
      <c r="H4203" s="5">
        <v>3111.89</v>
      </c>
    </row>
    <row r="4204" spans="1:8" x14ac:dyDescent="0.25">
      <c r="A4204" s="1" t="s">
        <v>42</v>
      </c>
      <c r="B4204" s="2" t="s">
        <v>43</v>
      </c>
      <c r="C4204" s="3" t="s">
        <v>3863</v>
      </c>
      <c r="D4204" s="2">
        <v>692015266</v>
      </c>
      <c r="E4204" s="4" t="s">
        <v>87</v>
      </c>
      <c r="F4204" s="4" t="s">
        <v>92</v>
      </c>
      <c r="G4204" s="1" t="s">
        <v>16</v>
      </c>
      <c r="H4204" s="5">
        <v>565.9</v>
      </c>
    </row>
    <row r="4205" spans="1:8" x14ac:dyDescent="0.25">
      <c r="A4205" s="1" t="s">
        <v>42</v>
      </c>
      <c r="B4205" s="2" t="s">
        <v>43</v>
      </c>
      <c r="C4205" s="3" t="s">
        <v>3863</v>
      </c>
      <c r="D4205" s="2">
        <v>692015266</v>
      </c>
      <c r="E4205" s="4" t="s">
        <v>11</v>
      </c>
      <c r="F4205" s="4" t="s">
        <v>73</v>
      </c>
      <c r="G4205" s="1" t="s">
        <v>33</v>
      </c>
      <c r="H4205" s="5">
        <v>1246.9100000000001</v>
      </c>
    </row>
    <row r="4206" spans="1:8" x14ac:dyDescent="0.25">
      <c r="A4206" s="1" t="s">
        <v>42</v>
      </c>
      <c r="B4206" s="2" t="s">
        <v>43</v>
      </c>
      <c r="C4206" s="3" t="s">
        <v>3863</v>
      </c>
      <c r="D4206" s="2">
        <v>692015266</v>
      </c>
      <c r="E4206" s="4" t="s">
        <v>11</v>
      </c>
      <c r="F4206" s="4" t="s">
        <v>126</v>
      </c>
      <c r="G4206" s="1" t="s">
        <v>33</v>
      </c>
      <c r="H4206" s="5">
        <v>738.42</v>
      </c>
    </row>
    <row r="4207" spans="1:8" x14ac:dyDescent="0.25">
      <c r="A4207" s="1" t="s">
        <v>42</v>
      </c>
      <c r="B4207" s="2" t="s">
        <v>43</v>
      </c>
      <c r="C4207" s="3" t="s">
        <v>1117</v>
      </c>
      <c r="D4207" s="2">
        <v>783806300</v>
      </c>
      <c r="E4207" s="4" t="s">
        <v>87</v>
      </c>
      <c r="F4207" s="4" t="s">
        <v>92</v>
      </c>
      <c r="G4207" s="1" t="s">
        <v>16</v>
      </c>
      <c r="H4207" s="5">
        <v>2247.52</v>
      </c>
    </row>
    <row r="4208" spans="1:8" x14ac:dyDescent="0.25">
      <c r="A4208" s="1" t="s">
        <v>42</v>
      </c>
      <c r="B4208" s="2" t="s">
        <v>43</v>
      </c>
      <c r="C4208" s="3" t="s">
        <v>1117</v>
      </c>
      <c r="D4208" s="2">
        <v>783806300</v>
      </c>
      <c r="E4208" s="4" t="s">
        <v>11</v>
      </c>
      <c r="F4208" s="4" t="s">
        <v>126</v>
      </c>
      <c r="G4208" s="1" t="s">
        <v>33</v>
      </c>
      <c r="H4208" s="5">
        <v>48961.279999999999</v>
      </c>
    </row>
    <row r="4209" spans="1:8" x14ac:dyDescent="0.25">
      <c r="A4209" s="1" t="s">
        <v>42</v>
      </c>
      <c r="B4209" s="2" t="s">
        <v>1118</v>
      </c>
      <c r="C4209" s="3" t="s">
        <v>3864</v>
      </c>
      <c r="D4209" s="2">
        <v>509588091</v>
      </c>
      <c r="E4209" s="4" t="s">
        <v>11</v>
      </c>
      <c r="F4209" s="4" t="s">
        <v>126</v>
      </c>
      <c r="G4209" s="1" t="s">
        <v>26</v>
      </c>
      <c r="H4209" s="5">
        <v>38276.97</v>
      </c>
    </row>
    <row r="4210" spans="1:8" x14ac:dyDescent="0.25">
      <c r="A4210" s="1" t="s">
        <v>42</v>
      </c>
      <c r="B4210" s="2" t="s">
        <v>1118</v>
      </c>
      <c r="C4210" s="3" t="s">
        <v>3865</v>
      </c>
      <c r="D4210" s="2">
        <v>403687965</v>
      </c>
      <c r="E4210" s="4" t="s">
        <v>11</v>
      </c>
      <c r="F4210" s="4" t="s">
        <v>126</v>
      </c>
      <c r="G4210" s="1" t="s">
        <v>33</v>
      </c>
      <c r="H4210" s="5">
        <v>387.95</v>
      </c>
    </row>
    <row r="4211" spans="1:8" x14ac:dyDescent="0.25">
      <c r="A4211" s="1" t="s">
        <v>42</v>
      </c>
      <c r="B4211" s="2" t="s">
        <v>1118</v>
      </c>
      <c r="C4211" s="3" t="s">
        <v>1120</v>
      </c>
      <c r="D4211" s="2">
        <v>626380158</v>
      </c>
      <c r="E4211" s="4" t="s">
        <v>87</v>
      </c>
      <c r="F4211" s="4" t="s">
        <v>92</v>
      </c>
      <c r="G4211" s="1" t="s">
        <v>33</v>
      </c>
      <c r="H4211" s="5">
        <v>28506.87</v>
      </c>
    </row>
    <row r="4212" spans="1:8" x14ac:dyDescent="0.25">
      <c r="A4212" s="1" t="s">
        <v>42</v>
      </c>
      <c r="B4212" s="2" t="s">
        <v>1118</v>
      </c>
      <c r="C4212" s="3" t="s">
        <v>1121</v>
      </c>
      <c r="D4212" s="2">
        <v>383703873</v>
      </c>
      <c r="E4212" s="4" t="s">
        <v>87</v>
      </c>
      <c r="F4212" s="4" t="s">
        <v>66</v>
      </c>
      <c r="G4212" s="1" t="s">
        <v>33</v>
      </c>
      <c r="H4212" s="5">
        <v>730.43</v>
      </c>
    </row>
    <row r="4213" spans="1:8" x14ac:dyDescent="0.25">
      <c r="A4213" s="1" t="s">
        <v>42</v>
      </c>
      <c r="B4213" s="2" t="s">
        <v>1118</v>
      </c>
      <c r="C4213" s="3" t="s">
        <v>1122</v>
      </c>
      <c r="D4213" s="2">
        <v>833393044</v>
      </c>
      <c r="E4213" s="4" t="s">
        <v>87</v>
      </c>
      <c r="F4213" s="4" t="s">
        <v>32</v>
      </c>
      <c r="G4213" s="1" t="s">
        <v>26</v>
      </c>
      <c r="H4213" s="5">
        <v>15456.92</v>
      </c>
    </row>
    <row r="4214" spans="1:8" x14ac:dyDescent="0.25">
      <c r="A4214" s="1" t="s">
        <v>42</v>
      </c>
      <c r="B4214" s="2" t="s">
        <v>1118</v>
      </c>
      <c r="C4214" s="3" t="s">
        <v>1124</v>
      </c>
      <c r="D4214" s="2">
        <v>320498223</v>
      </c>
      <c r="E4214" s="4" t="s">
        <v>20</v>
      </c>
      <c r="F4214" s="4" t="s">
        <v>32</v>
      </c>
      <c r="G4214" s="1" t="s">
        <v>33</v>
      </c>
      <c r="H4214" s="5">
        <v>505.25</v>
      </c>
    </row>
    <row r="4215" spans="1:8" x14ac:dyDescent="0.25">
      <c r="A4215" s="1" t="s">
        <v>42</v>
      </c>
      <c r="B4215" s="2" t="s">
        <v>1126</v>
      </c>
      <c r="C4215" s="3" t="s">
        <v>1127</v>
      </c>
      <c r="D4215" s="2">
        <v>300512126</v>
      </c>
      <c r="E4215" s="4" t="s">
        <v>11</v>
      </c>
      <c r="F4215" s="4" t="s">
        <v>251</v>
      </c>
      <c r="G4215" s="1" t="s">
        <v>67</v>
      </c>
      <c r="H4215" s="5">
        <v>9582.98</v>
      </c>
    </row>
    <row r="4216" spans="1:8" x14ac:dyDescent="0.25">
      <c r="A4216" s="1" t="s">
        <v>42</v>
      </c>
      <c r="B4216" s="2" t="s">
        <v>1126</v>
      </c>
      <c r="C4216" s="3" t="s">
        <v>1127</v>
      </c>
      <c r="D4216" s="2">
        <v>300512126</v>
      </c>
      <c r="E4216" s="4" t="s">
        <v>11</v>
      </c>
      <c r="F4216" s="4" t="s">
        <v>229</v>
      </c>
      <c r="G4216" s="1" t="s">
        <v>67</v>
      </c>
      <c r="H4216" s="5">
        <v>9445.33</v>
      </c>
    </row>
    <row r="4217" spans="1:8" x14ac:dyDescent="0.25">
      <c r="A4217" s="1" t="s">
        <v>42</v>
      </c>
      <c r="B4217" s="2" t="s">
        <v>1126</v>
      </c>
      <c r="C4217" s="3" t="s">
        <v>1128</v>
      </c>
      <c r="D4217" s="2">
        <v>304538846</v>
      </c>
      <c r="E4217" s="4" t="s">
        <v>87</v>
      </c>
      <c r="F4217" s="4" t="s">
        <v>92</v>
      </c>
      <c r="G4217" s="1" t="s">
        <v>33</v>
      </c>
      <c r="H4217" s="5">
        <v>23278.84</v>
      </c>
    </row>
    <row r="4218" spans="1:8" x14ac:dyDescent="0.25">
      <c r="A4218" s="1" t="s">
        <v>42</v>
      </c>
      <c r="B4218" s="2" t="s">
        <v>1126</v>
      </c>
      <c r="C4218" s="3" t="s">
        <v>1128</v>
      </c>
      <c r="D4218" s="2">
        <v>304538846</v>
      </c>
      <c r="E4218" s="4" t="s">
        <v>11</v>
      </c>
      <c r="F4218" s="4" t="s">
        <v>73</v>
      </c>
      <c r="G4218" s="1" t="s">
        <v>33</v>
      </c>
      <c r="H4218" s="5">
        <v>3357.88</v>
      </c>
    </row>
    <row r="4219" spans="1:8" x14ac:dyDescent="0.25">
      <c r="A4219" s="1" t="s">
        <v>42</v>
      </c>
      <c r="B4219" s="2" t="s">
        <v>1126</v>
      </c>
      <c r="C4219" s="3" t="s">
        <v>1128</v>
      </c>
      <c r="D4219" s="2">
        <v>304538846</v>
      </c>
      <c r="E4219" s="4" t="s">
        <v>11</v>
      </c>
      <c r="F4219" s="4" t="s">
        <v>126</v>
      </c>
      <c r="G4219" s="1" t="s">
        <v>33</v>
      </c>
      <c r="H4219" s="5">
        <v>1744.57</v>
      </c>
    </row>
    <row r="4220" spans="1:8" x14ac:dyDescent="0.25">
      <c r="A4220" s="1" t="s">
        <v>42</v>
      </c>
      <c r="B4220" s="2" t="s">
        <v>1126</v>
      </c>
      <c r="C4220" s="3" t="s">
        <v>3866</v>
      </c>
      <c r="D4220" s="2">
        <v>349270850</v>
      </c>
      <c r="E4220" s="4" t="s">
        <v>20</v>
      </c>
      <c r="F4220" s="4" t="s">
        <v>66</v>
      </c>
      <c r="G4220" s="1" t="s">
        <v>26</v>
      </c>
      <c r="H4220" s="5">
        <v>91596.28</v>
      </c>
    </row>
    <row r="4221" spans="1:8" x14ac:dyDescent="0.25">
      <c r="A4221" s="1" t="s">
        <v>42</v>
      </c>
      <c r="B4221" s="2" t="s">
        <v>1126</v>
      </c>
      <c r="C4221" s="3" t="s">
        <v>3866</v>
      </c>
      <c r="D4221" s="2">
        <v>349270850</v>
      </c>
      <c r="E4221" s="4" t="s">
        <v>87</v>
      </c>
      <c r="F4221" s="4" t="s">
        <v>66</v>
      </c>
      <c r="G4221" s="1" t="s">
        <v>26</v>
      </c>
      <c r="H4221" s="5">
        <v>1493.21</v>
      </c>
    </row>
    <row r="4222" spans="1:8" x14ac:dyDescent="0.25">
      <c r="A4222" s="1" t="s">
        <v>42</v>
      </c>
      <c r="B4222" s="2" t="s">
        <v>1126</v>
      </c>
      <c r="C4222" s="3" t="s">
        <v>3867</v>
      </c>
      <c r="D4222" s="2">
        <v>422544031</v>
      </c>
      <c r="E4222" s="4" t="s">
        <v>20</v>
      </c>
      <c r="F4222" s="4" t="s">
        <v>297</v>
      </c>
      <c r="G4222" s="1" t="s">
        <v>33</v>
      </c>
      <c r="H4222" s="5">
        <v>920.57</v>
      </c>
    </row>
    <row r="4223" spans="1:8" x14ac:dyDescent="0.25">
      <c r="A4223" s="1" t="s">
        <v>42</v>
      </c>
      <c r="B4223" s="2" t="s">
        <v>1126</v>
      </c>
      <c r="C4223" s="3" t="s">
        <v>3867</v>
      </c>
      <c r="D4223" s="2">
        <v>422544031</v>
      </c>
      <c r="E4223" s="4" t="s">
        <v>20</v>
      </c>
      <c r="F4223" s="4" t="s">
        <v>32</v>
      </c>
      <c r="G4223" s="1" t="s">
        <v>33</v>
      </c>
      <c r="H4223" s="5">
        <v>1926.48</v>
      </c>
    </row>
    <row r="4224" spans="1:8" x14ac:dyDescent="0.25">
      <c r="A4224" s="1" t="s">
        <v>42</v>
      </c>
      <c r="B4224" s="2" t="s">
        <v>1126</v>
      </c>
      <c r="C4224" s="3" t="s">
        <v>3868</v>
      </c>
      <c r="D4224" s="2">
        <v>441740198</v>
      </c>
      <c r="E4224" s="4" t="s">
        <v>11</v>
      </c>
      <c r="F4224" s="4" t="s">
        <v>116</v>
      </c>
      <c r="G4224" s="1" t="s">
        <v>33</v>
      </c>
      <c r="H4224" s="5">
        <v>326.77</v>
      </c>
    </row>
    <row r="4225" spans="1:8" x14ac:dyDescent="0.25">
      <c r="A4225" s="1" t="s">
        <v>42</v>
      </c>
      <c r="B4225" s="2" t="s">
        <v>1126</v>
      </c>
      <c r="C4225" s="3" t="s">
        <v>3868</v>
      </c>
      <c r="D4225" s="2">
        <v>441740198</v>
      </c>
      <c r="E4225" s="4" t="s">
        <v>11</v>
      </c>
      <c r="F4225" s="4" t="s">
        <v>63</v>
      </c>
      <c r="G4225" s="1" t="s">
        <v>33</v>
      </c>
      <c r="H4225" s="5">
        <v>713.05</v>
      </c>
    </row>
    <row r="4226" spans="1:8" x14ac:dyDescent="0.25">
      <c r="A4226" s="1" t="s">
        <v>42</v>
      </c>
      <c r="B4226" s="2" t="s">
        <v>1126</v>
      </c>
      <c r="C4226" s="3" t="s">
        <v>3869</v>
      </c>
      <c r="D4226" s="2">
        <v>499104909</v>
      </c>
      <c r="E4226" s="4" t="s">
        <v>11</v>
      </c>
      <c r="F4226" s="4" t="s">
        <v>229</v>
      </c>
      <c r="G4226" s="1" t="s">
        <v>33</v>
      </c>
      <c r="H4226" s="5">
        <v>2083.2399999999998</v>
      </c>
    </row>
    <row r="4227" spans="1:8" x14ac:dyDescent="0.25">
      <c r="A4227" s="1" t="s">
        <v>42</v>
      </c>
      <c r="B4227" s="2" t="s">
        <v>1126</v>
      </c>
      <c r="C4227" s="3" t="s">
        <v>3869</v>
      </c>
      <c r="D4227" s="2">
        <v>499104909</v>
      </c>
      <c r="E4227" s="4" t="s">
        <v>11</v>
      </c>
      <c r="F4227" s="4" t="s">
        <v>126</v>
      </c>
      <c r="G4227" s="1" t="s">
        <v>33</v>
      </c>
      <c r="H4227" s="5">
        <v>3721.48</v>
      </c>
    </row>
    <row r="4228" spans="1:8" x14ac:dyDescent="0.25">
      <c r="A4228" s="1" t="s">
        <v>42</v>
      </c>
      <c r="B4228" s="2" t="s">
        <v>1126</v>
      </c>
      <c r="C4228" s="3" t="s">
        <v>3870</v>
      </c>
      <c r="D4228" s="2">
        <v>792855041</v>
      </c>
      <c r="E4228" s="4" t="s">
        <v>11</v>
      </c>
      <c r="F4228" s="4" t="s">
        <v>148</v>
      </c>
      <c r="G4228" s="1" t="s">
        <v>26</v>
      </c>
      <c r="H4228" s="5">
        <v>503.89</v>
      </c>
    </row>
    <row r="4229" spans="1:8" x14ac:dyDescent="0.25">
      <c r="A4229" s="1" t="s">
        <v>42</v>
      </c>
      <c r="B4229" s="2" t="s">
        <v>1126</v>
      </c>
      <c r="C4229" s="3" t="s">
        <v>3870</v>
      </c>
      <c r="D4229" s="2">
        <v>792855041</v>
      </c>
      <c r="E4229" s="4" t="s">
        <v>11</v>
      </c>
      <c r="F4229" s="4" t="s">
        <v>144</v>
      </c>
      <c r="G4229" s="1" t="s">
        <v>26</v>
      </c>
      <c r="H4229" s="5">
        <v>596.25</v>
      </c>
    </row>
    <row r="4230" spans="1:8" x14ac:dyDescent="0.25">
      <c r="A4230" s="1" t="s">
        <v>42</v>
      </c>
      <c r="B4230" s="2" t="s">
        <v>1126</v>
      </c>
      <c r="C4230" s="3" t="s">
        <v>3871</v>
      </c>
      <c r="D4230" s="2">
        <v>821097441</v>
      </c>
      <c r="E4230" s="4" t="s">
        <v>11</v>
      </c>
      <c r="F4230" s="4" t="s">
        <v>12</v>
      </c>
      <c r="G4230" s="1" t="s">
        <v>33</v>
      </c>
      <c r="H4230" s="5">
        <v>28591.439999999999</v>
      </c>
    </row>
    <row r="4231" spans="1:8" x14ac:dyDescent="0.25">
      <c r="A4231" s="1" t="s">
        <v>42</v>
      </c>
      <c r="B4231" s="2" t="s">
        <v>1126</v>
      </c>
      <c r="C4231" s="3" t="s">
        <v>3872</v>
      </c>
      <c r="D4231" s="2">
        <v>821090818</v>
      </c>
      <c r="E4231" s="4" t="s">
        <v>11</v>
      </c>
      <c r="F4231" s="4" t="s">
        <v>381</v>
      </c>
      <c r="G4231" s="1" t="s">
        <v>33</v>
      </c>
      <c r="H4231" s="5">
        <v>484.88</v>
      </c>
    </row>
    <row r="4232" spans="1:8" x14ac:dyDescent="0.25">
      <c r="A4232" s="1" t="s">
        <v>42</v>
      </c>
      <c r="B4232" s="2" t="s">
        <v>1126</v>
      </c>
      <c r="C4232" s="3" t="s">
        <v>1135</v>
      </c>
      <c r="D4232" s="2">
        <v>482137718</v>
      </c>
      <c r="E4232" s="4" t="s">
        <v>11</v>
      </c>
      <c r="F4232" s="4" t="s">
        <v>29</v>
      </c>
      <c r="G4232" s="1" t="s">
        <v>33</v>
      </c>
      <c r="H4232" s="5">
        <v>333.12</v>
      </c>
    </row>
    <row r="4233" spans="1:8" x14ac:dyDescent="0.25">
      <c r="A4233" s="1" t="s">
        <v>42</v>
      </c>
      <c r="B4233" s="2" t="s">
        <v>1126</v>
      </c>
      <c r="C4233" s="3" t="s">
        <v>1135</v>
      </c>
      <c r="D4233" s="2">
        <v>482137718</v>
      </c>
      <c r="E4233" s="4" t="s">
        <v>11</v>
      </c>
      <c r="F4233" s="4" t="s">
        <v>77</v>
      </c>
      <c r="G4233" s="1" t="s">
        <v>33</v>
      </c>
      <c r="H4233" s="5">
        <v>304.70999999999998</v>
      </c>
    </row>
    <row r="4234" spans="1:8" x14ac:dyDescent="0.25">
      <c r="A4234" s="1" t="s">
        <v>42</v>
      </c>
      <c r="B4234" s="2" t="s">
        <v>1126</v>
      </c>
      <c r="C4234" s="3" t="s">
        <v>1135</v>
      </c>
      <c r="D4234" s="2">
        <v>482137718</v>
      </c>
      <c r="E4234" s="4" t="s">
        <v>11</v>
      </c>
      <c r="F4234" s="4" t="s">
        <v>12</v>
      </c>
      <c r="G4234" s="1" t="s">
        <v>33</v>
      </c>
      <c r="H4234" s="5">
        <v>500.53</v>
      </c>
    </row>
    <row r="4235" spans="1:8" x14ac:dyDescent="0.25">
      <c r="A4235" s="1" t="s">
        <v>42</v>
      </c>
      <c r="B4235" s="2" t="s">
        <v>1126</v>
      </c>
      <c r="C4235" s="3" t="s">
        <v>3873</v>
      </c>
      <c r="D4235" s="2">
        <v>489580589</v>
      </c>
      <c r="E4235" s="4" t="s">
        <v>11</v>
      </c>
      <c r="F4235" s="4" t="s">
        <v>229</v>
      </c>
      <c r="G4235" s="1" t="s">
        <v>33</v>
      </c>
      <c r="H4235" s="5">
        <v>1461.45</v>
      </c>
    </row>
    <row r="4236" spans="1:8" x14ac:dyDescent="0.25">
      <c r="A4236" s="1" t="s">
        <v>42</v>
      </c>
      <c r="B4236" s="2" t="s">
        <v>1126</v>
      </c>
      <c r="C4236" s="3" t="s">
        <v>1136</v>
      </c>
      <c r="D4236" s="2">
        <v>508254224</v>
      </c>
      <c r="E4236" s="4" t="s">
        <v>87</v>
      </c>
      <c r="F4236" s="4" t="s">
        <v>66</v>
      </c>
      <c r="G4236" s="1" t="s">
        <v>33</v>
      </c>
      <c r="H4236" s="5">
        <v>7141.07</v>
      </c>
    </row>
    <row r="4237" spans="1:8" x14ac:dyDescent="0.25">
      <c r="A4237" s="1" t="s">
        <v>42</v>
      </c>
      <c r="B4237" s="2" t="s">
        <v>1126</v>
      </c>
      <c r="C4237" s="3" t="s">
        <v>1138</v>
      </c>
      <c r="D4237" s="2">
        <v>515064038</v>
      </c>
      <c r="E4237" s="4" t="s">
        <v>20</v>
      </c>
      <c r="F4237" s="4" t="s">
        <v>3874</v>
      </c>
      <c r="G4237" s="1" t="s">
        <v>33</v>
      </c>
      <c r="H4237" s="5">
        <v>17088.13</v>
      </c>
    </row>
    <row r="4238" spans="1:8" x14ac:dyDescent="0.25">
      <c r="A4238" s="1" t="s">
        <v>42</v>
      </c>
      <c r="B4238" s="2" t="s">
        <v>1126</v>
      </c>
      <c r="C4238" s="3" t="s">
        <v>1138</v>
      </c>
      <c r="D4238" s="2">
        <v>515064038</v>
      </c>
      <c r="E4238" s="4" t="s">
        <v>20</v>
      </c>
      <c r="F4238" s="4" t="s">
        <v>871</v>
      </c>
      <c r="G4238" s="1" t="s">
        <v>33</v>
      </c>
      <c r="H4238" s="5">
        <v>15121.15</v>
      </c>
    </row>
    <row r="4239" spans="1:8" x14ac:dyDescent="0.25">
      <c r="A4239" s="1" t="s">
        <v>42</v>
      </c>
      <c r="B4239" s="2" t="s">
        <v>1126</v>
      </c>
      <c r="C4239" s="3" t="s">
        <v>1138</v>
      </c>
      <c r="D4239" s="2">
        <v>515064038</v>
      </c>
      <c r="E4239" s="4" t="s">
        <v>20</v>
      </c>
      <c r="F4239" s="4" t="s">
        <v>2633</v>
      </c>
      <c r="G4239" s="1" t="s">
        <v>33</v>
      </c>
      <c r="H4239" s="5">
        <v>10697.33</v>
      </c>
    </row>
    <row r="4240" spans="1:8" x14ac:dyDescent="0.25">
      <c r="A4240" s="1" t="s">
        <v>42</v>
      </c>
      <c r="B4240" s="2" t="s">
        <v>1126</v>
      </c>
      <c r="C4240" s="3" t="s">
        <v>1138</v>
      </c>
      <c r="D4240" s="2">
        <v>515064038</v>
      </c>
      <c r="E4240" s="4" t="s">
        <v>20</v>
      </c>
      <c r="F4240" s="4" t="s">
        <v>66</v>
      </c>
      <c r="G4240" s="1" t="s">
        <v>33</v>
      </c>
      <c r="H4240" s="5">
        <v>1147.3699999999999</v>
      </c>
    </row>
    <row r="4241" spans="1:8" x14ac:dyDescent="0.25">
      <c r="A4241" s="1" t="s">
        <v>42</v>
      </c>
      <c r="B4241" s="2" t="s">
        <v>1126</v>
      </c>
      <c r="C4241" s="3" t="s">
        <v>1138</v>
      </c>
      <c r="D4241" s="2">
        <v>515064038</v>
      </c>
      <c r="E4241" s="4" t="s">
        <v>87</v>
      </c>
      <c r="F4241" s="4" t="s">
        <v>1139</v>
      </c>
      <c r="G4241" s="1" t="s">
        <v>33</v>
      </c>
      <c r="H4241" s="5">
        <v>1330.1</v>
      </c>
    </row>
    <row r="4242" spans="1:8" x14ac:dyDescent="0.25">
      <c r="A4242" s="1" t="s">
        <v>42</v>
      </c>
      <c r="B4242" s="2" t="s">
        <v>1126</v>
      </c>
      <c r="C4242" s="3" t="s">
        <v>1138</v>
      </c>
      <c r="D4242" s="2">
        <v>515064038</v>
      </c>
      <c r="E4242" s="4" t="s">
        <v>87</v>
      </c>
      <c r="F4242" s="4" t="s">
        <v>3874</v>
      </c>
      <c r="G4242" s="1" t="s">
        <v>33</v>
      </c>
      <c r="H4242" s="5">
        <v>2840.56</v>
      </c>
    </row>
    <row r="4243" spans="1:8" x14ac:dyDescent="0.25">
      <c r="A4243" s="1" t="s">
        <v>42</v>
      </c>
      <c r="B4243" s="2" t="s">
        <v>1126</v>
      </c>
      <c r="C4243" s="3" t="s">
        <v>1138</v>
      </c>
      <c r="D4243" s="2">
        <v>515064038</v>
      </c>
      <c r="E4243" s="4" t="s">
        <v>87</v>
      </c>
      <c r="F4243" s="4" t="s">
        <v>871</v>
      </c>
      <c r="G4243" s="1" t="s">
        <v>33</v>
      </c>
      <c r="H4243" s="5">
        <v>1306.82</v>
      </c>
    </row>
    <row r="4244" spans="1:8" x14ac:dyDescent="0.25">
      <c r="A4244" s="1" t="s">
        <v>42</v>
      </c>
      <c r="B4244" s="2" t="s">
        <v>1126</v>
      </c>
      <c r="C4244" s="3" t="s">
        <v>1138</v>
      </c>
      <c r="D4244" s="2">
        <v>515064038</v>
      </c>
      <c r="E4244" s="4" t="s">
        <v>87</v>
      </c>
      <c r="F4244" s="4" t="s">
        <v>2633</v>
      </c>
      <c r="G4244" s="1" t="s">
        <v>33</v>
      </c>
      <c r="H4244" s="5">
        <v>4584.55</v>
      </c>
    </row>
    <row r="4245" spans="1:8" x14ac:dyDescent="0.25">
      <c r="A4245" s="1" t="s">
        <v>42</v>
      </c>
      <c r="B4245" s="2" t="s">
        <v>151</v>
      </c>
      <c r="C4245" s="3" t="s">
        <v>1143</v>
      </c>
      <c r="D4245" s="2">
        <v>775486566</v>
      </c>
      <c r="E4245" s="4" t="s">
        <v>87</v>
      </c>
      <c r="F4245" s="4" t="s">
        <v>66</v>
      </c>
      <c r="G4245" s="1" t="s">
        <v>16</v>
      </c>
      <c r="H4245" s="5">
        <v>12832.32</v>
      </c>
    </row>
    <row r="4246" spans="1:8" x14ac:dyDescent="0.25">
      <c r="A4246" s="1" t="s">
        <v>42</v>
      </c>
      <c r="B4246" s="2" t="s">
        <v>151</v>
      </c>
      <c r="C4246" s="3" t="s">
        <v>1143</v>
      </c>
      <c r="D4246" s="2">
        <v>775486566</v>
      </c>
      <c r="E4246" s="4" t="s">
        <v>11</v>
      </c>
      <c r="F4246" s="4" t="s">
        <v>148</v>
      </c>
      <c r="G4246" s="1" t="s">
        <v>33</v>
      </c>
      <c r="H4246" s="5">
        <v>9685.35</v>
      </c>
    </row>
    <row r="4247" spans="1:8" x14ac:dyDescent="0.25">
      <c r="A4247" s="1" t="s">
        <v>42</v>
      </c>
      <c r="B4247" s="2" t="s">
        <v>151</v>
      </c>
      <c r="C4247" s="3" t="s">
        <v>1143</v>
      </c>
      <c r="D4247" s="2">
        <v>775486566</v>
      </c>
      <c r="E4247" s="4" t="s">
        <v>11</v>
      </c>
      <c r="F4247" s="4" t="s">
        <v>70</v>
      </c>
      <c r="G4247" s="1" t="s">
        <v>33</v>
      </c>
      <c r="H4247" s="5">
        <v>9846.23</v>
      </c>
    </row>
    <row r="4248" spans="1:8" x14ac:dyDescent="0.25">
      <c r="A4248" s="1" t="s">
        <v>42</v>
      </c>
      <c r="B4248" s="2" t="s">
        <v>151</v>
      </c>
      <c r="C4248" s="3" t="s">
        <v>1143</v>
      </c>
      <c r="D4248" s="2">
        <v>775486566</v>
      </c>
      <c r="E4248" s="4" t="s">
        <v>11</v>
      </c>
      <c r="F4248" s="4" t="s">
        <v>381</v>
      </c>
      <c r="G4248" s="1" t="s">
        <v>33</v>
      </c>
      <c r="H4248" s="5">
        <v>10318.799999999999</v>
      </c>
    </row>
    <row r="4249" spans="1:8" x14ac:dyDescent="0.25">
      <c r="A4249" s="1" t="s">
        <v>42</v>
      </c>
      <c r="B4249" s="2" t="s">
        <v>151</v>
      </c>
      <c r="C4249" s="3" t="s">
        <v>3875</v>
      </c>
      <c r="D4249" s="2">
        <v>775508187</v>
      </c>
      <c r="E4249" s="4" t="s">
        <v>11</v>
      </c>
      <c r="F4249" s="4" t="s">
        <v>126</v>
      </c>
      <c r="G4249" s="1" t="s">
        <v>33</v>
      </c>
      <c r="H4249" s="5">
        <v>989.1</v>
      </c>
    </row>
    <row r="4250" spans="1:8" x14ac:dyDescent="0.25">
      <c r="A4250" s="1" t="s">
        <v>42</v>
      </c>
      <c r="B4250" s="2" t="s">
        <v>151</v>
      </c>
      <c r="C4250" s="3" t="s">
        <v>1144</v>
      </c>
      <c r="D4250" s="2">
        <v>393365135</v>
      </c>
      <c r="E4250" s="4" t="s">
        <v>11</v>
      </c>
      <c r="F4250" s="4" t="s">
        <v>229</v>
      </c>
      <c r="G4250" s="1" t="s">
        <v>33</v>
      </c>
      <c r="H4250" s="5">
        <v>3666.74</v>
      </c>
    </row>
    <row r="4251" spans="1:8" x14ac:dyDescent="0.25">
      <c r="A4251" s="1" t="s">
        <v>42</v>
      </c>
      <c r="B4251" s="2" t="s">
        <v>151</v>
      </c>
      <c r="C4251" s="3" t="s">
        <v>1144</v>
      </c>
      <c r="D4251" s="2">
        <v>393365135</v>
      </c>
      <c r="E4251" s="4" t="s">
        <v>11</v>
      </c>
      <c r="F4251" s="4" t="s">
        <v>126</v>
      </c>
      <c r="G4251" s="1" t="s">
        <v>33</v>
      </c>
      <c r="H4251" s="5">
        <v>6275.46</v>
      </c>
    </row>
    <row r="4252" spans="1:8" x14ac:dyDescent="0.25">
      <c r="A4252" s="1" t="s">
        <v>42</v>
      </c>
      <c r="B4252" s="2" t="s">
        <v>151</v>
      </c>
      <c r="C4252" s="3" t="s">
        <v>1145</v>
      </c>
      <c r="D4252" s="2">
        <v>784206534</v>
      </c>
      <c r="E4252" s="4" t="s">
        <v>87</v>
      </c>
      <c r="F4252" s="4" t="s">
        <v>32</v>
      </c>
      <c r="G4252" s="1" t="s">
        <v>16</v>
      </c>
      <c r="H4252" s="5">
        <v>4713.24</v>
      </c>
    </row>
    <row r="4253" spans="1:8" x14ac:dyDescent="0.25">
      <c r="A4253" s="1" t="s">
        <v>42</v>
      </c>
      <c r="B4253" s="2" t="s">
        <v>151</v>
      </c>
      <c r="C4253" s="3" t="s">
        <v>3876</v>
      </c>
      <c r="D4253" s="2">
        <v>314174160</v>
      </c>
      <c r="E4253" s="4" t="s">
        <v>11</v>
      </c>
      <c r="F4253" s="4" t="s">
        <v>126</v>
      </c>
      <c r="G4253" s="1" t="s">
        <v>33</v>
      </c>
      <c r="H4253" s="5">
        <v>2289.96</v>
      </c>
    </row>
    <row r="4254" spans="1:8" x14ac:dyDescent="0.25">
      <c r="A4254" s="1" t="s">
        <v>42</v>
      </c>
      <c r="B4254" s="2" t="s">
        <v>151</v>
      </c>
      <c r="C4254" s="3" t="s">
        <v>3877</v>
      </c>
      <c r="D4254" s="2">
        <v>323118679</v>
      </c>
      <c r="E4254" s="4" t="s">
        <v>20</v>
      </c>
      <c r="F4254" s="4" t="s">
        <v>32</v>
      </c>
      <c r="G4254" s="1" t="s">
        <v>16</v>
      </c>
      <c r="H4254" s="5">
        <v>4104.4399999999996</v>
      </c>
    </row>
    <row r="4255" spans="1:8" x14ac:dyDescent="0.25">
      <c r="A4255" s="1" t="s">
        <v>42</v>
      </c>
      <c r="B4255" s="2" t="s">
        <v>151</v>
      </c>
      <c r="C4255" s="3" t="s">
        <v>3877</v>
      </c>
      <c r="D4255" s="2">
        <v>323118679</v>
      </c>
      <c r="E4255" s="4" t="s">
        <v>11</v>
      </c>
      <c r="F4255" s="4" t="s">
        <v>25</v>
      </c>
      <c r="G4255" s="1" t="s">
        <v>33</v>
      </c>
      <c r="H4255" s="5">
        <v>1143.45</v>
      </c>
    </row>
    <row r="4256" spans="1:8" x14ac:dyDescent="0.25">
      <c r="A4256" s="1" t="s">
        <v>42</v>
      </c>
      <c r="B4256" s="2" t="s">
        <v>151</v>
      </c>
      <c r="C4256" s="3" t="s">
        <v>3877</v>
      </c>
      <c r="D4256" s="2">
        <v>323118679</v>
      </c>
      <c r="E4256" s="4" t="s">
        <v>11</v>
      </c>
      <c r="F4256" s="4" t="s">
        <v>29</v>
      </c>
      <c r="G4256" s="1" t="s">
        <v>33</v>
      </c>
      <c r="H4256" s="5">
        <v>1339.01</v>
      </c>
    </row>
    <row r="4257" spans="1:8" x14ac:dyDescent="0.25">
      <c r="A4257" s="1" t="s">
        <v>42</v>
      </c>
      <c r="B4257" s="2" t="s">
        <v>151</v>
      </c>
      <c r="C4257" s="3" t="s">
        <v>3878</v>
      </c>
      <c r="D4257" s="2">
        <v>345291595</v>
      </c>
      <c r="E4257" s="4" t="s">
        <v>11</v>
      </c>
      <c r="F4257" s="4" t="s">
        <v>116</v>
      </c>
      <c r="G4257" s="1" t="s">
        <v>33</v>
      </c>
      <c r="H4257" s="5">
        <v>2252.7399999999998</v>
      </c>
    </row>
    <row r="4258" spans="1:8" x14ac:dyDescent="0.25">
      <c r="A4258" s="1" t="s">
        <v>42</v>
      </c>
      <c r="B4258" s="2" t="s">
        <v>151</v>
      </c>
      <c r="C4258" s="3" t="s">
        <v>3878</v>
      </c>
      <c r="D4258" s="2">
        <v>345291595</v>
      </c>
      <c r="E4258" s="4" t="s">
        <v>11</v>
      </c>
      <c r="F4258" s="4" t="s">
        <v>63</v>
      </c>
      <c r="G4258" s="1" t="s">
        <v>33</v>
      </c>
      <c r="H4258" s="5">
        <v>698.85</v>
      </c>
    </row>
    <row r="4259" spans="1:8" x14ac:dyDescent="0.25">
      <c r="A4259" s="1" t="s">
        <v>42</v>
      </c>
      <c r="B4259" s="2" t="s">
        <v>151</v>
      </c>
      <c r="C4259" s="3" t="s">
        <v>3879</v>
      </c>
      <c r="D4259" s="2">
        <v>333698223</v>
      </c>
      <c r="E4259" s="4" t="s">
        <v>20</v>
      </c>
      <c r="F4259" s="4" t="s">
        <v>45</v>
      </c>
      <c r="G4259" s="1" t="s">
        <v>16</v>
      </c>
      <c r="H4259" s="5">
        <v>13741.29</v>
      </c>
    </row>
    <row r="4260" spans="1:8" x14ac:dyDescent="0.25">
      <c r="A4260" s="1" t="s">
        <v>42</v>
      </c>
      <c r="B4260" s="2" t="s">
        <v>151</v>
      </c>
      <c r="C4260" s="3" t="s">
        <v>1151</v>
      </c>
      <c r="D4260" s="2">
        <v>582005740</v>
      </c>
      <c r="E4260" s="4" t="s">
        <v>87</v>
      </c>
      <c r="F4260" s="4" t="s">
        <v>112</v>
      </c>
      <c r="G4260" s="1" t="s">
        <v>26</v>
      </c>
      <c r="H4260" s="5">
        <v>14037.5</v>
      </c>
    </row>
    <row r="4261" spans="1:8" x14ac:dyDescent="0.25">
      <c r="A4261" s="1" t="s">
        <v>42</v>
      </c>
      <c r="B4261" s="2" t="s">
        <v>151</v>
      </c>
      <c r="C4261" s="3" t="s">
        <v>3880</v>
      </c>
      <c r="D4261" s="2">
        <v>784155327</v>
      </c>
      <c r="E4261" s="4" t="s">
        <v>20</v>
      </c>
      <c r="F4261" s="4" t="s">
        <v>92</v>
      </c>
      <c r="G4261" s="1" t="s">
        <v>33</v>
      </c>
      <c r="H4261" s="5">
        <v>6946.71</v>
      </c>
    </row>
    <row r="4262" spans="1:8" x14ac:dyDescent="0.25">
      <c r="A4262" s="1" t="s">
        <v>42</v>
      </c>
      <c r="B4262" s="2" t="s">
        <v>151</v>
      </c>
      <c r="C4262" s="3" t="s">
        <v>3880</v>
      </c>
      <c r="D4262" s="2">
        <v>784155327</v>
      </c>
      <c r="E4262" s="4" t="s">
        <v>87</v>
      </c>
      <c r="F4262" s="4" t="s">
        <v>92</v>
      </c>
      <c r="G4262" s="1" t="s">
        <v>33</v>
      </c>
      <c r="H4262" s="5">
        <v>3043.06</v>
      </c>
    </row>
    <row r="4263" spans="1:8" x14ac:dyDescent="0.25">
      <c r="A4263" s="1" t="s">
        <v>42</v>
      </c>
      <c r="B4263" s="2" t="s">
        <v>151</v>
      </c>
      <c r="C4263" s="3" t="s">
        <v>3881</v>
      </c>
      <c r="D4263" s="2">
        <v>969202241</v>
      </c>
      <c r="E4263" s="4" t="s">
        <v>11</v>
      </c>
      <c r="F4263" s="4" t="s">
        <v>63</v>
      </c>
      <c r="G4263" s="1" t="s">
        <v>33</v>
      </c>
      <c r="H4263" s="5">
        <v>628.41</v>
      </c>
    </row>
    <row r="4264" spans="1:8" x14ac:dyDescent="0.25">
      <c r="A4264" s="1" t="s">
        <v>42</v>
      </c>
      <c r="B4264" s="2" t="s">
        <v>151</v>
      </c>
      <c r="C4264" s="3" t="s">
        <v>1153</v>
      </c>
      <c r="D4264" s="2">
        <v>443560321</v>
      </c>
      <c r="E4264" s="4" t="s">
        <v>87</v>
      </c>
      <c r="F4264" s="4" t="s">
        <v>66</v>
      </c>
      <c r="G4264" s="1" t="s">
        <v>16</v>
      </c>
      <c r="H4264" s="5">
        <v>11123.85</v>
      </c>
    </row>
    <row r="4265" spans="1:8" x14ac:dyDescent="0.25">
      <c r="A4265" s="1" t="s">
        <v>42</v>
      </c>
      <c r="B4265" s="2" t="s">
        <v>151</v>
      </c>
      <c r="C4265" s="3" t="s">
        <v>3882</v>
      </c>
      <c r="D4265" s="2">
        <v>538882028</v>
      </c>
      <c r="E4265" s="4" t="s">
        <v>11</v>
      </c>
      <c r="F4265" s="4" t="s">
        <v>126</v>
      </c>
      <c r="G4265" s="1" t="s">
        <v>33</v>
      </c>
      <c r="H4265" s="5">
        <v>2133.41</v>
      </c>
    </row>
    <row r="4266" spans="1:8" x14ac:dyDescent="0.25">
      <c r="A4266" s="1" t="s">
        <v>42</v>
      </c>
      <c r="B4266" s="2" t="s">
        <v>151</v>
      </c>
      <c r="C4266" s="3" t="s">
        <v>1156</v>
      </c>
      <c r="D4266" s="2">
        <v>569800873</v>
      </c>
      <c r="E4266" s="4" t="s">
        <v>87</v>
      </c>
      <c r="F4266" s="4" t="s">
        <v>92</v>
      </c>
      <c r="G4266" s="1" t="s">
        <v>33</v>
      </c>
      <c r="H4266" s="5">
        <v>514.38</v>
      </c>
    </row>
    <row r="4267" spans="1:8" x14ac:dyDescent="0.25">
      <c r="A4267" s="1" t="s">
        <v>42</v>
      </c>
      <c r="B4267" s="2" t="s">
        <v>151</v>
      </c>
      <c r="C4267" s="3" t="s">
        <v>3883</v>
      </c>
      <c r="D4267" s="2">
        <v>444168553</v>
      </c>
      <c r="E4267" s="4" t="s">
        <v>11</v>
      </c>
      <c r="F4267" s="4" t="s">
        <v>126</v>
      </c>
      <c r="G4267" s="1" t="s">
        <v>33</v>
      </c>
      <c r="H4267" s="5">
        <v>2699.22</v>
      </c>
    </row>
    <row r="4268" spans="1:8" x14ac:dyDescent="0.25">
      <c r="A4268" s="1" t="s">
        <v>42</v>
      </c>
      <c r="B4268" s="2" t="s">
        <v>151</v>
      </c>
      <c r="C4268" s="3" t="s">
        <v>3884</v>
      </c>
      <c r="D4268" s="2">
        <v>810622266</v>
      </c>
      <c r="E4268" s="4" t="s">
        <v>11</v>
      </c>
      <c r="F4268" s="4" t="s">
        <v>63</v>
      </c>
      <c r="G4268" s="1" t="s">
        <v>33</v>
      </c>
      <c r="H4268" s="5">
        <v>626.02</v>
      </c>
    </row>
    <row r="4269" spans="1:8" x14ac:dyDescent="0.25">
      <c r="A4269" s="1" t="s">
        <v>42</v>
      </c>
      <c r="B4269" s="2" t="s">
        <v>151</v>
      </c>
      <c r="C4269" s="3" t="s">
        <v>3884</v>
      </c>
      <c r="D4269" s="2">
        <v>810622266</v>
      </c>
      <c r="E4269" s="4" t="s">
        <v>11</v>
      </c>
      <c r="F4269" s="4" t="s">
        <v>251</v>
      </c>
      <c r="G4269" s="1" t="s">
        <v>33</v>
      </c>
      <c r="H4269" s="5">
        <v>437.65</v>
      </c>
    </row>
    <row r="4270" spans="1:8" x14ac:dyDescent="0.25">
      <c r="A4270" s="1" t="s">
        <v>42</v>
      </c>
      <c r="B4270" s="2" t="s">
        <v>151</v>
      </c>
      <c r="C4270" s="3" t="s">
        <v>3885</v>
      </c>
      <c r="D4270" s="2">
        <v>814283420</v>
      </c>
      <c r="E4270" s="4" t="s">
        <v>20</v>
      </c>
      <c r="F4270" s="4" t="s">
        <v>32</v>
      </c>
      <c r="G4270" s="1" t="s">
        <v>16</v>
      </c>
      <c r="H4270" s="5">
        <v>1429.22</v>
      </c>
    </row>
    <row r="4271" spans="1:8" x14ac:dyDescent="0.25">
      <c r="A4271" s="1" t="s">
        <v>42</v>
      </c>
      <c r="B4271" s="2" t="s">
        <v>151</v>
      </c>
      <c r="C4271" s="3" t="s">
        <v>3885</v>
      </c>
      <c r="D4271" s="2">
        <v>814283420</v>
      </c>
      <c r="E4271" s="4" t="s">
        <v>87</v>
      </c>
      <c r="F4271" s="4" t="s">
        <v>32</v>
      </c>
      <c r="G4271" s="1" t="s">
        <v>16</v>
      </c>
      <c r="H4271" s="5">
        <v>1786.76</v>
      </c>
    </row>
    <row r="4272" spans="1:8" x14ac:dyDescent="0.25">
      <c r="A4272" s="1" t="s">
        <v>42</v>
      </c>
      <c r="B4272" s="2" t="s">
        <v>151</v>
      </c>
      <c r="C4272" s="3" t="s">
        <v>3886</v>
      </c>
      <c r="D4272" s="2">
        <v>786043844</v>
      </c>
      <c r="E4272" s="4" t="s">
        <v>20</v>
      </c>
      <c r="F4272" s="4" t="s">
        <v>2426</v>
      </c>
      <c r="G4272" s="1" t="s">
        <v>33</v>
      </c>
      <c r="H4272" s="5">
        <v>401.62</v>
      </c>
    </row>
    <row r="4273" spans="1:8" x14ac:dyDescent="0.25">
      <c r="A4273" s="1" t="s">
        <v>42</v>
      </c>
      <c r="B4273" s="2" t="s">
        <v>151</v>
      </c>
      <c r="C4273" s="3" t="s">
        <v>3886</v>
      </c>
      <c r="D4273" s="2">
        <v>786043844</v>
      </c>
      <c r="E4273" s="4" t="s">
        <v>20</v>
      </c>
      <c r="F4273" s="4" t="s">
        <v>3874</v>
      </c>
      <c r="G4273" s="1" t="s">
        <v>16</v>
      </c>
      <c r="H4273" s="5">
        <v>21872.74</v>
      </c>
    </row>
    <row r="4274" spans="1:8" x14ac:dyDescent="0.25">
      <c r="A4274" s="1" t="s">
        <v>42</v>
      </c>
      <c r="B4274" s="2" t="s">
        <v>151</v>
      </c>
      <c r="C4274" s="3" t="s">
        <v>3886</v>
      </c>
      <c r="D4274" s="2">
        <v>786043844</v>
      </c>
      <c r="E4274" s="4" t="s">
        <v>20</v>
      </c>
      <c r="F4274" s="4" t="s">
        <v>871</v>
      </c>
      <c r="G4274" s="1" t="s">
        <v>16</v>
      </c>
      <c r="H4274" s="5">
        <v>14980.13</v>
      </c>
    </row>
    <row r="4275" spans="1:8" x14ac:dyDescent="0.25">
      <c r="A4275" s="1" t="s">
        <v>42</v>
      </c>
      <c r="B4275" s="2" t="s">
        <v>151</v>
      </c>
      <c r="C4275" s="3" t="s">
        <v>3886</v>
      </c>
      <c r="D4275" s="2">
        <v>786043844</v>
      </c>
      <c r="E4275" s="4" t="s">
        <v>20</v>
      </c>
      <c r="F4275" s="4" t="s">
        <v>1877</v>
      </c>
      <c r="G4275" s="1" t="s">
        <v>16</v>
      </c>
      <c r="H4275" s="5">
        <v>540.66999999999996</v>
      </c>
    </row>
    <row r="4276" spans="1:8" x14ac:dyDescent="0.25">
      <c r="A4276" s="1" t="s">
        <v>42</v>
      </c>
      <c r="B4276" s="2" t="s">
        <v>151</v>
      </c>
      <c r="C4276" s="3" t="s">
        <v>3886</v>
      </c>
      <c r="D4276" s="2">
        <v>786043844</v>
      </c>
      <c r="E4276" s="4" t="s">
        <v>20</v>
      </c>
      <c r="F4276" s="4" t="s">
        <v>66</v>
      </c>
      <c r="G4276" s="1" t="s">
        <v>16</v>
      </c>
      <c r="H4276" s="5">
        <v>17262.759999999998</v>
      </c>
    </row>
    <row r="4277" spans="1:8" x14ac:dyDescent="0.25">
      <c r="A4277" s="1" t="s">
        <v>42</v>
      </c>
      <c r="B4277" s="2" t="s">
        <v>151</v>
      </c>
      <c r="C4277" s="3" t="s">
        <v>3886</v>
      </c>
      <c r="D4277" s="2">
        <v>786043844</v>
      </c>
      <c r="E4277" s="4" t="s">
        <v>87</v>
      </c>
      <c r="F4277" s="4" t="s">
        <v>2819</v>
      </c>
      <c r="G4277" s="1" t="s">
        <v>16</v>
      </c>
      <c r="H4277" s="5">
        <v>642.46</v>
      </c>
    </row>
    <row r="4278" spans="1:8" x14ac:dyDescent="0.25">
      <c r="A4278" s="1" t="s">
        <v>42</v>
      </c>
      <c r="B4278" s="2" t="s">
        <v>151</v>
      </c>
      <c r="C4278" s="3" t="s">
        <v>3886</v>
      </c>
      <c r="D4278" s="2">
        <v>786043844</v>
      </c>
      <c r="E4278" s="4" t="s">
        <v>87</v>
      </c>
      <c r="F4278" s="4" t="s">
        <v>2426</v>
      </c>
      <c r="G4278" s="1" t="s">
        <v>16</v>
      </c>
      <c r="H4278" s="5">
        <v>1241.48</v>
      </c>
    </row>
    <row r="4279" spans="1:8" x14ac:dyDescent="0.25">
      <c r="A4279" s="1" t="s">
        <v>42</v>
      </c>
      <c r="B4279" s="2" t="s">
        <v>151</v>
      </c>
      <c r="C4279" s="3" t="s">
        <v>3886</v>
      </c>
      <c r="D4279" s="2">
        <v>786043844</v>
      </c>
      <c r="E4279" s="4" t="s">
        <v>87</v>
      </c>
      <c r="F4279" s="4" t="s">
        <v>3874</v>
      </c>
      <c r="G4279" s="1" t="s">
        <v>16</v>
      </c>
      <c r="H4279" s="5">
        <v>2562.23</v>
      </c>
    </row>
    <row r="4280" spans="1:8" x14ac:dyDescent="0.25">
      <c r="A4280" s="1" t="s">
        <v>42</v>
      </c>
      <c r="B4280" s="2" t="s">
        <v>151</v>
      </c>
      <c r="C4280" s="3" t="s">
        <v>3886</v>
      </c>
      <c r="D4280" s="2">
        <v>786043844</v>
      </c>
      <c r="E4280" s="4" t="s">
        <v>87</v>
      </c>
      <c r="F4280" s="4" t="s">
        <v>871</v>
      </c>
      <c r="G4280" s="1" t="s">
        <v>16</v>
      </c>
      <c r="H4280" s="5">
        <v>913.15</v>
      </c>
    </row>
    <row r="4281" spans="1:8" x14ac:dyDescent="0.25">
      <c r="A4281" s="1" t="s">
        <v>42</v>
      </c>
      <c r="B4281" s="2" t="s">
        <v>1162</v>
      </c>
      <c r="C4281" s="3" t="s">
        <v>3887</v>
      </c>
      <c r="D4281" s="2">
        <v>399308428</v>
      </c>
      <c r="E4281" s="4" t="s">
        <v>11</v>
      </c>
      <c r="F4281" s="4" t="s">
        <v>126</v>
      </c>
      <c r="G4281" s="1" t="s">
        <v>33</v>
      </c>
      <c r="H4281" s="5">
        <v>2647.27</v>
      </c>
    </row>
    <row r="4282" spans="1:8" x14ac:dyDescent="0.25">
      <c r="A4282" s="1" t="s">
        <v>42</v>
      </c>
      <c r="B4282" s="2" t="s">
        <v>1162</v>
      </c>
      <c r="C4282" s="3" t="s">
        <v>3888</v>
      </c>
      <c r="D4282" s="2">
        <v>775575335</v>
      </c>
      <c r="E4282" s="4" t="s">
        <v>11</v>
      </c>
      <c r="F4282" s="4" t="s">
        <v>63</v>
      </c>
      <c r="G4282" s="1" t="s">
        <v>33</v>
      </c>
      <c r="H4282" s="5">
        <v>991.57</v>
      </c>
    </row>
    <row r="4283" spans="1:8" x14ac:dyDescent="0.25">
      <c r="A4283" s="1" t="s">
        <v>42</v>
      </c>
      <c r="B4283" s="2" t="s">
        <v>1162</v>
      </c>
      <c r="C4283" s="3" t="s">
        <v>3888</v>
      </c>
      <c r="D4283" s="2">
        <v>775575335</v>
      </c>
      <c r="E4283" s="4" t="s">
        <v>11</v>
      </c>
      <c r="F4283" s="4" t="s">
        <v>126</v>
      </c>
      <c r="G4283" s="1" t="s">
        <v>33</v>
      </c>
      <c r="H4283" s="5">
        <v>1812.01</v>
      </c>
    </row>
    <row r="4284" spans="1:8" x14ac:dyDescent="0.25">
      <c r="A4284" s="1" t="s">
        <v>42</v>
      </c>
      <c r="B4284" s="2" t="s">
        <v>1166</v>
      </c>
      <c r="C4284" s="3" t="s">
        <v>3889</v>
      </c>
      <c r="D4284" s="2">
        <v>6780514</v>
      </c>
      <c r="E4284" s="4" t="s">
        <v>20</v>
      </c>
      <c r="F4284" s="4" t="s">
        <v>122</v>
      </c>
      <c r="G4284" s="1" t="s">
        <v>33</v>
      </c>
      <c r="H4284" s="5">
        <v>5516.76</v>
      </c>
    </row>
    <row r="4285" spans="1:8" x14ac:dyDescent="0.25">
      <c r="A4285" s="1" t="s">
        <v>42</v>
      </c>
      <c r="B4285" s="2" t="s">
        <v>1166</v>
      </c>
      <c r="C4285" s="3" t="s">
        <v>3889</v>
      </c>
      <c r="D4285" s="2">
        <v>6780514</v>
      </c>
      <c r="E4285" s="4" t="s">
        <v>20</v>
      </c>
      <c r="F4285" s="4" t="s">
        <v>92</v>
      </c>
      <c r="G4285" s="1" t="s">
        <v>33</v>
      </c>
      <c r="H4285" s="5">
        <v>6499.25</v>
      </c>
    </row>
    <row r="4286" spans="1:8" x14ac:dyDescent="0.25">
      <c r="A4286" s="1" t="s">
        <v>42</v>
      </c>
      <c r="B4286" s="2" t="s">
        <v>1166</v>
      </c>
      <c r="C4286" s="3" t="s">
        <v>3889</v>
      </c>
      <c r="D4286" s="2">
        <v>6780514</v>
      </c>
      <c r="E4286" s="4" t="s">
        <v>11</v>
      </c>
      <c r="F4286" s="4" t="s">
        <v>381</v>
      </c>
      <c r="G4286" s="1" t="s">
        <v>33</v>
      </c>
      <c r="H4286" s="5">
        <v>649.19000000000005</v>
      </c>
    </row>
    <row r="4287" spans="1:8" x14ac:dyDescent="0.25">
      <c r="A4287" s="1" t="s">
        <v>42</v>
      </c>
      <c r="B4287" s="2" t="s">
        <v>1166</v>
      </c>
      <c r="C4287" s="3" t="s">
        <v>3889</v>
      </c>
      <c r="D4287" s="2">
        <v>6780514</v>
      </c>
      <c r="E4287" s="4" t="s">
        <v>11</v>
      </c>
      <c r="F4287" s="4" t="s">
        <v>126</v>
      </c>
      <c r="G4287" s="1" t="s">
        <v>33</v>
      </c>
      <c r="H4287" s="5">
        <v>456.39</v>
      </c>
    </row>
    <row r="4288" spans="1:8" x14ac:dyDescent="0.25">
      <c r="A4288" s="1" t="s">
        <v>42</v>
      </c>
      <c r="B4288" s="2" t="s">
        <v>1166</v>
      </c>
      <c r="C4288" s="3" t="s">
        <v>1167</v>
      </c>
      <c r="D4288" s="2">
        <v>404212607</v>
      </c>
      <c r="E4288" s="4" t="s">
        <v>87</v>
      </c>
      <c r="F4288" s="4" t="s">
        <v>45</v>
      </c>
      <c r="G4288" s="1" t="s">
        <v>33</v>
      </c>
      <c r="H4288" s="5">
        <v>1215.96</v>
      </c>
    </row>
    <row r="4289" spans="1:8" x14ac:dyDescent="0.25">
      <c r="A4289" s="1" t="s">
        <v>42</v>
      </c>
      <c r="B4289" s="2" t="s">
        <v>1166</v>
      </c>
      <c r="C4289" s="3" t="s">
        <v>1167</v>
      </c>
      <c r="D4289" s="2">
        <v>404212607</v>
      </c>
      <c r="E4289" s="4" t="s">
        <v>11</v>
      </c>
      <c r="F4289" s="4" t="s">
        <v>25</v>
      </c>
      <c r="G4289" s="1" t="s">
        <v>33</v>
      </c>
      <c r="H4289" s="5">
        <v>6911.65</v>
      </c>
    </row>
    <row r="4290" spans="1:8" x14ac:dyDescent="0.25">
      <c r="A4290" s="1" t="s">
        <v>42</v>
      </c>
      <c r="B4290" s="2" t="s">
        <v>1166</v>
      </c>
      <c r="C4290" s="3" t="s">
        <v>1167</v>
      </c>
      <c r="D4290" s="2">
        <v>404212607</v>
      </c>
      <c r="E4290" s="4" t="s">
        <v>11</v>
      </c>
      <c r="F4290" s="4" t="s">
        <v>29</v>
      </c>
      <c r="G4290" s="1" t="s">
        <v>33</v>
      </c>
      <c r="H4290" s="5">
        <v>13242.63</v>
      </c>
    </row>
    <row r="4291" spans="1:8" x14ac:dyDescent="0.25">
      <c r="A4291" s="1" t="s">
        <v>42</v>
      </c>
      <c r="B4291" s="2" t="s">
        <v>1166</v>
      </c>
      <c r="C4291" s="3" t="s">
        <v>1167</v>
      </c>
      <c r="D4291" s="2">
        <v>404212607</v>
      </c>
      <c r="E4291" s="4" t="s">
        <v>11</v>
      </c>
      <c r="F4291" s="4" t="s">
        <v>77</v>
      </c>
      <c r="G4291" s="1" t="s">
        <v>33</v>
      </c>
      <c r="H4291" s="5">
        <v>5971.58</v>
      </c>
    </row>
    <row r="4292" spans="1:8" x14ac:dyDescent="0.25">
      <c r="A4292" s="1" t="s">
        <v>42</v>
      </c>
      <c r="B4292" s="2" t="s">
        <v>1166</v>
      </c>
      <c r="C4292" s="3" t="s">
        <v>1167</v>
      </c>
      <c r="D4292" s="2">
        <v>404212607</v>
      </c>
      <c r="E4292" s="4" t="s">
        <v>11</v>
      </c>
      <c r="F4292" s="4" t="s">
        <v>12</v>
      </c>
      <c r="G4292" s="1" t="s">
        <v>33</v>
      </c>
      <c r="H4292" s="5">
        <v>2181.9</v>
      </c>
    </row>
    <row r="4293" spans="1:8" x14ac:dyDescent="0.25">
      <c r="A4293" s="1" t="s">
        <v>42</v>
      </c>
      <c r="B4293" s="2" t="s">
        <v>1166</v>
      </c>
      <c r="C4293" s="3" t="s">
        <v>1168</v>
      </c>
      <c r="D4293" s="2">
        <v>391509353</v>
      </c>
      <c r="E4293" s="4" t="s">
        <v>11</v>
      </c>
      <c r="F4293" s="4" t="s">
        <v>29</v>
      </c>
      <c r="G4293" s="1" t="s">
        <v>33</v>
      </c>
      <c r="H4293" s="5">
        <v>3753.4</v>
      </c>
    </row>
    <row r="4294" spans="1:8" x14ac:dyDescent="0.25">
      <c r="A4294" s="1" t="s">
        <v>42</v>
      </c>
      <c r="B4294" s="2" t="s">
        <v>1166</v>
      </c>
      <c r="C4294" s="3" t="s">
        <v>3890</v>
      </c>
      <c r="D4294" s="2">
        <v>801837402</v>
      </c>
      <c r="E4294" s="4" t="s">
        <v>20</v>
      </c>
      <c r="F4294" s="4" t="s">
        <v>304</v>
      </c>
      <c r="G4294" s="1" t="s">
        <v>33</v>
      </c>
      <c r="H4294" s="5">
        <v>1058.7</v>
      </c>
    </row>
    <row r="4295" spans="1:8" x14ac:dyDescent="0.25">
      <c r="A4295" s="1" t="s">
        <v>42</v>
      </c>
      <c r="B4295" s="2" t="s">
        <v>1173</v>
      </c>
      <c r="C4295" s="3" t="s">
        <v>3891</v>
      </c>
      <c r="D4295" s="2">
        <v>786007013</v>
      </c>
      <c r="E4295" s="4" t="s">
        <v>11</v>
      </c>
      <c r="F4295" s="4" t="s">
        <v>126</v>
      </c>
      <c r="G4295" s="1" t="s">
        <v>16</v>
      </c>
      <c r="H4295" s="5">
        <v>1410.17</v>
      </c>
    </row>
    <row r="4296" spans="1:8" x14ac:dyDescent="0.25">
      <c r="A4296" s="1" t="s">
        <v>42</v>
      </c>
      <c r="B4296" s="2" t="s">
        <v>1173</v>
      </c>
      <c r="C4296" s="3" t="s">
        <v>1175</v>
      </c>
      <c r="D4296" s="2">
        <v>409105111</v>
      </c>
      <c r="E4296" s="4" t="s">
        <v>11</v>
      </c>
      <c r="F4296" s="4" t="s">
        <v>251</v>
      </c>
      <c r="G4296" s="1" t="s">
        <v>33</v>
      </c>
      <c r="H4296" s="5">
        <v>324.18</v>
      </c>
    </row>
    <row r="4297" spans="1:8" x14ac:dyDescent="0.25">
      <c r="A4297" s="1" t="s">
        <v>42</v>
      </c>
      <c r="B4297" s="2" t="s">
        <v>1173</v>
      </c>
      <c r="C4297" s="3" t="s">
        <v>1175</v>
      </c>
      <c r="D4297" s="2">
        <v>409105111</v>
      </c>
      <c r="E4297" s="4" t="s">
        <v>11</v>
      </c>
      <c r="F4297" s="4" t="s">
        <v>229</v>
      </c>
      <c r="G4297" s="1" t="s">
        <v>33</v>
      </c>
      <c r="H4297" s="5">
        <v>442.44</v>
      </c>
    </row>
    <row r="4298" spans="1:8" x14ac:dyDescent="0.25">
      <c r="A4298" s="1" t="s">
        <v>42</v>
      </c>
      <c r="B4298" s="2" t="s">
        <v>1173</v>
      </c>
      <c r="C4298" s="3" t="s">
        <v>3892</v>
      </c>
      <c r="D4298" s="2">
        <v>412480311</v>
      </c>
      <c r="E4298" s="4" t="s">
        <v>20</v>
      </c>
      <c r="F4298" s="4" t="s">
        <v>66</v>
      </c>
      <c r="G4298" s="1" t="s">
        <v>26</v>
      </c>
      <c r="H4298" s="5">
        <v>7829.73</v>
      </c>
    </row>
    <row r="4299" spans="1:8" x14ac:dyDescent="0.25">
      <c r="A4299" s="1" t="s">
        <v>42</v>
      </c>
      <c r="B4299" s="2" t="s">
        <v>1173</v>
      </c>
      <c r="C4299" s="3" t="s">
        <v>3892</v>
      </c>
      <c r="D4299" s="2">
        <v>412480311</v>
      </c>
      <c r="E4299" s="4" t="s">
        <v>87</v>
      </c>
      <c r="F4299" s="4" t="s">
        <v>66</v>
      </c>
      <c r="G4299" s="1" t="s">
        <v>26</v>
      </c>
      <c r="H4299" s="5">
        <v>15958.66</v>
      </c>
    </row>
    <row r="4300" spans="1:8" x14ac:dyDescent="0.25">
      <c r="A4300" s="1" t="s">
        <v>42</v>
      </c>
      <c r="B4300" s="2" t="s">
        <v>1173</v>
      </c>
      <c r="C4300" s="3" t="s">
        <v>1178</v>
      </c>
      <c r="D4300" s="2">
        <v>842985202</v>
      </c>
      <c r="E4300" s="4" t="s">
        <v>11</v>
      </c>
      <c r="F4300" s="4" t="s">
        <v>229</v>
      </c>
      <c r="G4300" s="1" t="s">
        <v>16</v>
      </c>
      <c r="H4300" s="5">
        <v>1519.03</v>
      </c>
    </row>
    <row r="4301" spans="1:8" x14ac:dyDescent="0.25">
      <c r="A4301" s="1" t="s">
        <v>42</v>
      </c>
      <c r="B4301" s="2" t="s">
        <v>1173</v>
      </c>
      <c r="C4301" s="3" t="s">
        <v>1178</v>
      </c>
      <c r="D4301" s="2">
        <v>842985202</v>
      </c>
      <c r="E4301" s="4" t="s">
        <v>11</v>
      </c>
      <c r="F4301" s="4" t="s">
        <v>126</v>
      </c>
      <c r="G4301" s="1" t="s">
        <v>16</v>
      </c>
      <c r="H4301" s="5">
        <v>1489.03</v>
      </c>
    </row>
    <row r="4302" spans="1:8" x14ac:dyDescent="0.25">
      <c r="A4302" s="1" t="s">
        <v>42</v>
      </c>
      <c r="B4302" s="2" t="s">
        <v>1173</v>
      </c>
      <c r="C4302" s="3" t="s">
        <v>1180</v>
      </c>
      <c r="D4302" s="2">
        <v>340439561</v>
      </c>
      <c r="E4302" s="4" t="s">
        <v>11</v>
      </c>
      <c r="F4302" s="4" t="s">
        <v>229</v>
      </c>
      <c r="G4302" s="1" t="s">
        <v>33</v>
      </c>
      <c r="H4302" s="5">
        <v>1146.3499999999999</v>
      </c>
    </row>
    <row r="4303" spans="1:8" x14ac:dyDescent="0.25">
      <c r="A4303" s="1" t="s">
        <v>42</v>
      </c>
      <c r="B4303" s="2" t="s">
        <v>1181</v>
      </c>
      <c r="C4303" s="3" t="s">
        <v>3893</v>
      </c>
      <c r="D4303" s="2">
        <v>320291883</v>
      </c>
      <c r="E4303" s="4" t="s">
        <v>20</v>
      </c>
      <c r="F4303" s="4" t="s">
        <v>45</v>
      </c>
      <c r="G4303" s="1" t="s">
        <v>33</v>
      </c>
      <c r="H4303" s="5">
        <v>8348.5400000000009</v>
      </c>
    </row>
    <row r="4304" spans="1:8" x14ac:dyDescent="0.25">
      <c r="A4304" s="1" t="s">
        <v>42</v>
      </c>
      <c r="B4304" s="2" t="s">
        <v>1181</v>
      </c>
      <c r="C4304" s="3" t="s">
        <v>3894</v>
      </c>
      <c r="D4304" s="2">
        <v>323288563</v>
      </c>
      <c r="E4304" s="4" t="s">
        <v>20</v>
      </c>
      <c r="F4304" s="4" t="s">
        <v>863</v>
      </c>
      <c r="G4304" s="1" t="s">
        <v>33</v>
      </c>
      <c r="H4304" s="5">
        <v>999.65</v>
      </c>
    </row>
    <row r="4305" spans="1:8" x14ac:dyDescent="0.25">
      <c r="A4305" s="1" t="s">
        <v>42</v>
      </c>
      <c r="B4305" s="2" t="s">
        <v>1181</v>
      </c>
      <c r="C4305" s="3" t="s">
        <v>3894</v>
      </c>
      <c r="D4305" s="2">
        <v>323288563</v>
      </c>
      <c r="E4305" s="4" t="s">
        <v>20</v>
      </c>
      <c r="F4305" s="4" t="s">
        <v>395</v>
      </c>
      <c r="G4305" s="1" t="s">
        <v>33</v>
      </c>
      <c r="H4305" s="5">
        <v>990.04</v>
      </c>
    </row>
    <row r="4306" spans="1:8" x14ac:dyDescent="0.25">
      <c r="A4306" s="1" t="s">
        <v>42</v>
      </c>
      <c r="B4306" s="2" t="s">
        <v>1181</v>
      </c>
      <c r="C4306" s="3" t="s">
        <v>3894</v>
      </c>
      <c r="D4306" s="2">
        <v>323288563</v>
      </c>
      <c r="E4306" s="4" t="s">
        <v>20</v>
      </c>
      <c r="F4306" s="4" t="s">
        <v>822</v>
      </c>
      <c r="G4306" s="1" t="s">
        <v>33</v>
      </c>
      <c r="H4306" s="5">
        <v>1261.6099999999999</v>
      </c>
    </row>
    <row r="4307" spans="1:8" x14ac:dyDescent="0.25">
      <c r="A4307" s="1" t="s">
        <v>42</v>
      </c>
      <c r="B4307" s="2" t="s">
        <v>1181</v>
      </c>
      <c r="C4307" s="3" t="s">
        <v>3894</v>
      </c>
      <c r="D4307" s="2">
        <v>323288563</v>
      </c>
      <c r="E4307" s="4" t="s">
        <v>20</v>
      </c>
      <c r="F4307" s="4" t="s">
        <v>122</v>
      </c>
      <c r="G4307" s="1" t="s">
        <v>33</v>
      </c>
      <c r="H4307" s="5">
        <v>1654</v>
      </c>
    </row>
    <row r="4308" spans="1:8" x14ac:dyDescent="0.25">
      <c r="A4308" s="1" t="s">
        <v>42</v>
      </c>
      <c r="B4308" s="2" t="s">
        <v>1181</v>
      </c>
      <c r="C4308" s="3" t="s">
        <v>3894</v>
      </c>
      <c r="D4308" s="2">
        <v>323288563</v>
      </c>
      <c r="E4308" s="4" t="s">
        <v>20</v>
      </c>
      <c r="F4308" s="4" t="s">
        <v>92</v>
      </c>
      <c r="G4308" s="1" t="s">
        <v>33</v>
      </c>
      <c r="H4308" s="5">
        <v>4185.41</v>
      </c>
    </row>
    <row r="4309" spans="1:8" x14ac:dyDescent="0.25">
      <c r="A4309" s="1" t="s">
        <v>42</v>
      </c>
      <c r="B4309" s="2" t="s">
        <v>1181</v>
      </c>
      <c r="C4309" s="3" t="s">
        <v>3894</v>
      </c>
      <c r="D4309" s="2">
        <v>323288563</v>
      </c>
      <c r="E4309" s="4" t="s">
        <v>87</v>
      </c>
      <c r="F4309" s="4" t="s">
        <v>822</v>
      </c>
      <c r="G4309" s="1" t="s">
        <v>33</v>
      </c>
      <c r="H4309" s="5">
        <v>3284.34</v>
      </c>
    </row>
    <row r="4310" spans="1:8" x14ac:dyDescent="0.25">
      <c r="A4310" s="1" t="s">
        <v>42</v>
      </c>
      <c r="B4310" s="2" t="s">
        <v>1181</v>
      </c>
      <c r="C4310" s="3" t="s">
        <v>3894</v>
      </c>
      <c r="D4310" s="2">
        <v>323288563</v>
      </c>
      <c r="E4310" s="4" t="s">
        <v>87</v>
      </c>
      <c r="F4310" s="4" t="s">
        <v>122</v>
      </c>
      <c r="G4310" s="1" t="s">
        <v>33</v>
      </c>
      <c r="H4310" s="5">
        <v>4086.82</v>
      </c>
    </row>
    <row r="4311" spans="1:8" x14ac:dyDescent="0.25">
      <c r="A4311" s="1" t="s">
        <v>42</v>
      </c>
      <c r="B4311" s="2" t="s">
        <v>1181</v>
      </c>
      <c r="C4311" s="3" t="s">
        <v>3894</v>
      </c>
      <c r="D4311" s="2">
        <v>323288563</v>
      </c>
      <c r="E4311" s="4" t="s">
        <v>11</v>
      </c>
      <c r="F4311" s="4" t="s">
        <v>126</v>
      </c>
      <c r="G4311" s="1" t="s">
        <v>33</v>
      </c>
      <c r="H4311" s="5">
        <v>5273.63</v>
      </c>
    </row>
    <row r="4312" spans="1:8" x14ac:dyDescent="0.25">
      <c r="A4312" s="1" t="s">
        <v>42</v>
      </c>
      <c r="B4312" s="2" t="s">
        <v>1181</v>
      </c>
      <c r="C4312" s="3" t="s">
        <v>3895</v>
      </c>
      <c r="D4312" s="2">
        <v>393629779</v>
      </c>
      <c r="E4312" s="4" t="s">
        <v>11</v>
      </c>
      <c r="F4312" s="4" t="s">
        <v>229</v>
      </c>
      <c r="G4312" s="1" t="s">
        <v>33</v>
      </c>
      <c r="H4312" s="5">
        <v>2267.62</v>
      </c>
    </row>
    <row r="4313" spans="1:8" x14ac:dyDescent="0.25">
      <c r="A4313" s="1" t="s">
        <v>42</v>
      </c>
      <c r="B4313" s="2" t="s">
        <v>1181</v>
      </c>
      <c r="C4313" s="3" t="s">
        <v>3895</v>
      </c>
      <c r="D4313" s="2">
        <v>393629779</v>
      </c>
      <c r="E4313" s="4" t="s">
        <v>11</v>
      </c>
      <c r="F4313" s="4" t="s">
        <v>126</v>
      </c>
      <c r="G4313" s="1" t="s">
        <v>33</v>
      </c>
      <c r="H4313" s="5">
        <v>7347.65</v>
      </c>
    </row>
    <row r="4314" spans="1:8" x14ac:dyDescent="0.25">
      <c r="A4314" s="1" t="s">
        <v>42</v>
      </c>
      <c r="B4314" s="2" t="s">
        <v>1181</v>
      </c>
      <c r="C4314" s="3" t="s">
        <v>3896</v>
      </c>
      <c r="D4314" s="2">
        <v>542023841</v>
      </c>
      <c r="E4314" s="4" t="s">
        <v>11</v>
      </c>
      <c r="F4314" s="4" t="s">
        <v>251</v>
      </c>
      <c r="G4314" s="1" t="s">
        <v>33</v>
      </c>
      <c r="H4314" s="5">
        <v>524.61</v>
      </c>
    </row>
    <row r="4315" spans="1:8" x14ac:dyDescent="0.25">
      <c r="A4315" s="1" t="s">
        <v>42</v>
      </c>
      <c r="B4315" s="2" t="s">
        <v>1181</v>
      </c>
      <c r="C4315" s="3" t="s">
        <v>3896</v>
      </c>
      <c r="D4315" s="2">
        <v>542023841</v>
      </c>
      <c r="E4315" s="4" t="s">
        <v>11</v>
      </c>
      <c r="F4315" s="4" t="s">
        <v>229</v>
      </c>
      <c r="G4315" s="1" t="s">
        <v>33</v>
      </c>
      <c r="H4315" s="5">
        <v>18051.689999999999</v>
      </c>
    </row>
    <row r="4316" spans="1:8" x14ac:dyDescent="0.25">
      <c r="A4316" s="1" t="s">
        <v>42</v>
      </c>
      <c r="B4316" s="2" t="s">
        <v>1181</v>
      </c>
      <c r="C4316" s="3" t="s">
        <v>3896</v>
      </c>
      <c r="D4316" s="2">
        <v>542023841</v>
      </c>
      <c r="E4316" s="4" t="s">
        <v>11</v>
      </c>
      <c r="F4316" s="4" t="s">
        <v>126</v>
      </c>
      <c r="G4316" s="1" t="s">
        <v>33</v>
      </c>
      <c r="H4316" s="5">
        <v>18003.11</v>
      </c>
    </row>
    <row r="4317" spans="1:8" x14ac:dyDescent="0.25">
      <c r="A4317" s="1" t="s">
        <v>42</v>
      </c>
      <c r="B4317" s="2" t="s">
        <v>1187</v>
      </c>
      <c r="C4317" s="3" t="s">
        <v>3897</v>
      </c>
      <c r="D4317" s="2">
        <v>349565259</v>
      </c>
      <c r="E4317" s="4" t="s">
        <v>20</v>
      </c>
      <c r="F4317" s="4" t="s">
        <v>66</v>
      </c>
      <c r="G4317" s="1" t="s">
        <v>33</v>
      </c>
      <c r="H4317" s="5">
        <v>2326.7600000000002</v>
      </c>
    </row>
    <row r="4318" spans="1:8" x14ac:dyDescent="0.25">
      <c r="A4318" s="1" t="s">
        <v>42</v>
      </c>
      <c r="B4318" s="2" t="s">
        <v>1187</v>
      </c>
      <c r="C4318" s="3" t="s">
        <v>3897</v>
      </c>
      <c r="D4318" s="2">
        <v>349565259</v>
      </c>
      <c r="E4318" s="4" t="s">
        <v>87</v>
      </c>
      <c r="F4318" s="4" t="s">
        <v>66</v>
      </c>
      <c r="G4318" s="1" t="s">
        <v>33</v>
      </c>
      <c r="H4318" s="5">
        <v>28101.77</v>
      </c>
    </row>
    <row r="4319" spans="1:8" x14ac:dyDescent="0.25">
      <c r="A4319" s="1" t="s">
        <v>42</v>
      </c>
      <c r="B4319" s="2" t="s">
        <v>1187</v>
      </c>
      <c r="C4319" s="3" t="s">
        <v>3898</v>
      </c>
      <c r="D4319" s="2">
        <v>383829934</v>
      </c>
      <c r="E4319" s="4" t="s">
        <v>20</v>
      </c>
      <c r="F4319" s="4" t="s">
        <v>1716</v>
      </c>
      <c r="G4319" s="1" t="s">
        <v>16</v>
      </c>
      <c r="H4319" s="5">
        <v>4174.1899999999996</v>
      </c>
    </row>
    <row r="4320" spans="1:8" x14ac:dyDescent="0.25">
      <c r="A4320" s="1" t="s">
        <v>42</v>
      </c>
      <c r="B4320" s="2" t="s">
        <v>1187</v>
      </c>
      <c r="C4320" s="3" t="s">
        <v>3898</v>
      </c>
      <c r="D4320" s="2">
        <v>383829934</v>
      </c>
      <c r="E4320" s="4" t="s">
        <v>20</v>
      </c>
      <c r="F4320" s="4" t="s">
        <v>3146</v>
      </c>
      <c r="G4320" s="1" t="s">
        <v>16</v>
      </c>
      <c r="H4320" s="5">
        <v>5125.99</v>
      </c>
    </row>
    <row r="4321" spans="1:8" x14ac:dyDescent="0.25">
      <c r="A4321" s="1" t="s">
        <v>42</v>
      </c>
      <c r="B4321" s="2" t="s">
        <v>1187</v>
      </c>
      <c r="C4321" s="3" t="s">
        <v>3898</v>
      </c>
      <c r="D4321" s="2">
        <v>383829934</v>
      </c>
      <c r="E4321" s="4" t="s">
        <v>20</v>
      </c>
      <c r="F4321" s="4" t="s">
        <v>1613</v>
      </c>
      <c r="G4321" s="1" t="s">
        <v>16</v>
      </c>
      <c r="H4321" s="5">
        <v>323</v>
      </c>
    </row>
    <row r="4322" spans="1:8" x14ac:dyDescent="0.25">
      <c r="A4322" s="1" t="s">
        <v>42</v>
      </c>
      <c r="B4322" s="2" t="s">
        <v>1187</v>
      </c>
      <c r="C4322" s="3" t="s">
        <v>3898</v>
      </c>
      <c r="D4322" s="2">
        <v>383829934</v>
      </c>
      <c r="E4322" s="4" t="s">
        <v>20</v>
      </c>
      <c r="F4322" s="4" t="s">
        <v>92</v>
      </c>
      <c r="G4322" s="1" t="s">
        <v>16</v>
      </c>
      <c r="H4322" s="5">
        <v>2477.88</v>
      </c>
    </row>
    <row r="4323" spans="1:8" x14ac:dyDescent="0.25">
      <c r="A4323" s="1" t="s">
        <v>42</v>
      </c>
      <c r="B4323" s="2" t="s">
        <v>1187</v>
      </c>
      <c r="C4323" s="3" t="s">
        <v>3898</v>
      </c>
      <c r="D4323" s="2">
        <v>383829934</v>
      </c>
      <c r="E4323" s="4" t="s">
        <v>87</v>
      </c>
      <c r="F4323" s="4" t="s">
        <v>863</v>
      </c>
      <c r="G4323" s="1" t="s">
        <v>16</v>
      </c>
      <c r="H4323" s="5">
        <v>1884.47</v>
      </c>
    </row>
    <row r="4324" spans="1:8" x14ac:dyDescent="0.25">
      <c r="A4324" s="1" t="s">
        <v>42</v>
      </c>
      <c r="B4324" s="2" t="s">
        <v>1187</v>
      </c>
      <c r="C4324" s="3" t="s">
        <v>3898</v>
      </c>
      <c r="D4324" s="2">
        <v>383829934</v>
      </c>
      <c r="E4324" s="4" t="s">
        <v>87</v>
      </c>
      <c r="F4324" s="4" t="s">
        <v>1716</v>
      </c>
      <c r="G4324" s="1" t="s">
        <v>16</v>
      </c>
      <c r="H4324" s="5">
        <v>5050.6099999999997</v>
      </c>
    </row>
    <row r="4325" spans="1:8" x14ac:dyDescent="0.25">
      <c r="A4325" s="1" t="s">
        <v>42</v>
      </c>
      <c r="B4325" s="2" t="s">
        <v>1187</v>
      </c>
      <c r="C4325" s="3" t="s">
        <v>3898</v>
      </c>
      <c r="D4325" s="2">
        <v>383829934</v>
      </c>
      <c r="E4325" s="4" t="s">
        <v>87</v>
      </c>
      <c r="F4325" s="4" t="s">
        <v>3146</v>
      </c>
      <c r="G4325" s="1" t="s">
        <v>16</v>
      </c>
      <c r="H4325" s="5">
        <v>7253.6</v>
      </c>
    </row>
    <row r="4326" spans="1:8" x14ac:dyDescent="0.25">
      <c r="A4326" s="1" t="s">
        <v>42</v>
      </c>
      <c r="B4326" s="2" t="s">
        <v>1187</v>
      </c>
      <c r="C4326" s="3" t="s">
        <v>3898</v>
      </c>
      <c r="D4326" s="2">
        <v>383829934</v>
      </c>
      <c r="E4326" s="4" t="s">
        <v>87</v>
      </c>
      <c r="F4326" s="4" t="s">
        <v>92</v>
      </c>
      <c r="G4326" s="1" t="s">
        <v>16</v>
      </c>
      <c r="H4326" s="5">
        <v>26017.53</v>
      </c>
    </row>
    <row r="4327" spans="1:8" x14ac:dyDescent="0.25">
      <c r="A4327" s="1" t="s">
        <v>42</v>
      </c>
      <c r="B4327" s="2" t="s">
        <v>1187</v>
      </c>
      <c r="C4327" s="3" t="s">
        <v>3899</v>
      </c>
      <c r="D4327" s="2">
        <v>522985191</v>
      </c>
      <c r="E4327" s="4" t="s">
        <v>11</v>
      </c>
      <c r="F4327" s="4" t="s">
        <v>126</v>
      </c>
      <c r="G4327" s="1" t="s">
        <v>16</v>
      </c>
      <c r="H4327" s="5">
        <v>366.77</v>
      </c>
    </row>
    <row r="4328" spans="1:8" x14ac:dyDescent="0.25">
      <c r="A4328" s="1" t="s">
        <v>42</v>
      </c>
      <c r="B4328" s="2" t="s">
        <v>1187</v>
      </c>
      <c r="C4328" s="3" t="s">
        <v>3900</v>
      </c>
      <c r="D4328" s="2">
        <v>304748411</v>
      </c>
      <c r="E4328" s="4" t="s">
        <v>11</v>
      </c>
      <c r="F4328" s="4" t="s">
        <v>229</v>
      </c>
      <c r="G4328" s="1" t="s">
        <v>33</v>
      </c>
      <c r="H4328" s="5">
        <v>2005.55</v>
      </c>
    </row>
    <row r="4329" spans="1:8" x14ac:dyDescent="0.25">
      <c r="A4329" s="1" t="s">
        <v>42</v>
      </c>
      <c r="B4329" s="2" t="s">
        <v>1187</v>
      </c>
      <c r="C4329" s="3" t="s">
        <v>3900</v>
      </c>
      <c r="D4329" s="2">
        <v>304748411</v>
      </c>
      <c r="E4329" s="4" t="s">
        <v>11</v>
      </c>
      <c r="F4329" s="4" t="s">
        <v>126</v>
      </c>
      <c r="G4329" s="1" t="s">
        <v>33</v>
      </c>
      <c r="H4329" s="5">
        <v>3016.84</v>
      </c>
    </row>
    <row r="4330" spans="1:8" x14ac:dyDescent="0.25">
      <c r="A4330" s="1" t="s">
        <v>42</v>
      </c>
      <c r="B4330" s="2" t="s">
        <v>1187</v>
      </c>
      <c r="C4330" s="3" t="s">
        <v>1193</v>
      </c>
      <c r="D4330" s="2">
        <v>312744832</v>
      </c>
      <c r="E4330" s="4" t="s">
        <v>11</v>
      </c>
      <c r="F4330" s="4" t="s">
        <v>116</v>
      </c>
      <c r="G4330" s="1" t="s">
        <v>33</v>
      </c>
      <c r="H4330" s="5">
        <v>424.02</v>
      </c>
    </row>
    <row r="4331" spans="1:8" x14ac:dyDescent="0.25">
      <c r="A4331" s="1" t="s">
        <v>42</v>
      </c>
      <c r="B4331" s="2" t="s">
        <v>1187</v>
      </c>
      <c r="C4331" s="3" t="s">
        <v>1193</v>
      </c>
      <c r="D4331" s="2">
        <v>312744832</v>
      </c>
      <c r="E4331" s="4" t="s">
        <v>11</v>
      </c>
      <c r="F4331" s="4" t="s">
        <v>126</v>
      </c>
      <c r="G4331" s="1" t="s">
        <v>33</v>
      </c>
      <c r="H4331" s="5">
        <v>1927.63</v>
      </c>
    </row>
    <row r="4332" spans="1:8" x14ac:dyDescent="0.25">
      <c r="A4332" s="1" t="s">
        <v>42</v>
      </c>
      <c r="B4332" s="2" t="s">
        <v>1187</v>
      </c>
      <c r="C4332" s="3" t="s">
        <v>3901</v>
      </c>
      <c r="D4332" s="2">
        <v>329545008</v>
      </c>
      <c r="E4332" s="4" t="s">
        <v>11</v>
      </c>
      <c r="F4332" s="4" t="s">
        <v>126</v>
      </c>
      <c r="G4332" s="1" t="s">
        <v>33</v>
      </c>
      <c r="H4332" s="5">
        <v>1904.04</v>
      </c>
    </row>
    <row r="4333" spans="1:8" x14ac:dyDescent="0.25">
      <c r="A4333" s="1" t="s">
        <v>42</v>
      </c>
      <c r="B4333" s="2" t="s">
        <v>1187</v>
      </c>
      <c r="C4333" s="3" t="s">
        <v>3902</v>
      </c>
      <c r="D4333" s="2">
        <v>478891286</v>
      </c>
      <c r="E4333" s="4" t="s">
        <v>20</v>
      </c>
      <c r="F4333" s="4" t="s">
        <v>92</v>
      </c>
      <c r="G4333" s="1" t="s">
        <v>26</v>
      </c>
      <c r="H4333" s="5">
        <v>1311.39</v>
      </c>
    </row>
    <row r="4334" spans="1:8" x14ac:dyDescent="0.25">
      <c r="A4334" s="1" t="s">
        <v>42</v>
      </c>
      <c r="B4334" s="2" t="s">
        <v>1187</v>
      </c>
      <c r="C4334" s="3" t="s">
        <v>3903</v>
      </c>
      <c r="D4334" s="2">
        <v>775511546</v>
      </c>
      <c r="E4334" s="4" t="s">
        <v>87</v>
      </c>
      <c r="F4334" s="4" t="s">
        <v>56</v>
      </c>
      <c r="G4334" s="1" t="s">
        <v>16</v>
      </c>
      <c r="H4334" s="5">
        <v>1917.65</v>
      </c>
    </row>
    <row r="4335" spans="1:8" x14ac:dyDescent="0.25">
      <c r="A4335" s="1" t="s">
        <v>42</v>
      </c>
      <c r="B4335" s="2" t="s">
        <v>1187</v>
      </c>
      <c r="C4335" s="3" t="s">
        <v>3904</v>
      </c>
      <c r="D4335" s="2">
        <v>407508159</v>
      </c>
      <c r="E4335" s="4" t="s">
        <v>20</v>
      </c>
      <c r="F4335" s="4" t="s">
        <v>66</v>
      </c>
      <c r="G4335" s="1" t="s">
        <v>33</v>
      </c>
      <c r="H4335" s="5">
        <v>3823.66</v>
      </c>
    </row>
    <row r="4336" spans="1:8" x14ac:dyDescent="0.25">
      <c r="A4336" s="1" t="s">
        <v>42</v>
      </c>
      <c r="B4336" s="2" t="s">
        <v>1187</v>
      </c>
      <c r="C4336" s="3" t="s">
        <v>3905</v>
      </c>
      <c r="D4336" s="2">
        <v>803778869</v>
      </c>
      <c r="E4336" s="4" t="s">
        <v>11</v>
      </c>
      <c r="F4336" s="4" t="s">
        <v>63</v>
      </c>
      <c r="G4336" s="1" t="s">
        <v>67</v>
      </c>
      <c r="H4336" s="5">
        <v>365.07</v>
      </c>
    </row>
    <row r="4337" spans="1:8" x14ac:dyDescent="0.25">
      <c r="A4337" s="1" t="s">
        <v>42</v>
      </c>
      <c r="B4337" s="2" t="s">
        <v>1187</v>
      </c>
      <c r="C4337" s="3" t="s">
        <v>3905</v>
      </c>
      <c r="D4337" s="2">
        <v>803778869</v>
      </c>
      <c r="E4337" s="4" t="s">
        <v>11</v>
      </c>
      <c r="F4337" s="4" t="s">
        <v>229</v>
      </c>
      <c r="G4337" s="1" t="s">
        <v>67</v>
      </c>
      <c r="H4337" s="5">
        <v>491.63</v>
      </c>
    </row>
    <row r="4338" spans="1:8" x14ac:dyDescent="0.25">
      <c r="A4338" s="1" t="s">
        <v>42</v>
      </c>
      <c r="B4338" s="2" t="s">
        <v>1187</v>
      </c>
      <c r="C4338" s="3" t="s">
        <v>1197</v>
      </c>
      <c r="D4338" s="2">
        <v>500466859</v>
      </c>
      <c r="E4338" s="4" t="s">
        <v>87</v>
      </c>
      <c r="F4338" s="4" t="s">
        <v>21</v>
      </c>
      <c r="G4338" s="1" t="s">
        <v>67</v>
      </c>
      <c r="H4338" s="5">
        <v>3074.92</v>
      </c>
    </row>
    <row r="4339" spans="1:8" x14ac:dyDescent="0.25">
      <c r="A4339" s="1" t="s">
        <v>42</v>
      </c>
      <c r="B4339" s="2" t="s">
        <v>1187</v>
      </c>
      <c r="C4339" s="3" t="s">
        <v>1197</v>
      </c>
      <c r="D4339" s="2">
        <v>500466859</v>
      </c>
      <c r="E4339" s="4" t="s">
        <v>87</v>
      </c>
      <c r="F4339" s="4" t="s">
        <v>21</v>
      </c>
      <c r="G4339" s="1" t="s">
        <v>67</v>
      </c>
      <c r="H4339" s="5">
        <v>457.06</v>
      </c>
    </row>
    <row r="4340" spans="1:8" x14ac:dyDescent="0.25">
      <c r="A4340" s="1" t="s">
        <v>42</v>
      </c>
      <c r="B4340" s="2" t="s">
        <v>1187</v>
      </c>
      <c r="C4340" s="3" t="s">
        <v>1198</v>
      </c>
      <c r="D4340" s="2">
        <v>324191261</v>
      </c>
      <c r="E4340" s="4" t="s">
        <v>11</v>
      </c>
      <c r="F4340" s="4" t="s">
        <v>148</v>
      </c>
      <c r="G4340" s="1" t="s">
        <v>33</v>
      </c>
      <c r="H4340" s="5">
        <v>7538.88</v>
      </c>
    </row>
    <row r="4341" spans="1:8" x14ac:dyDescent="0.25">
      <c r="A4341" s="1" t="s">
        <v>42</v>
      </c>
      <c r="B4341" s="2" t="s">
        <v>1187</v>
      </c>
      <c r="C4341" s="3" t="s">
        <v>1198</v>
      </c>
      <c r="D4341" s="2">
        <v>324191261</v>
      </c>
      <c r="E4341" s="4" t="s">
        <v>11</v>
      </c>
      <c r="F4341" s="4" t="s">
        <v>70</v>
      </c>
      <c r="G4341" s="1" t="s">
        <v>33</v>
      </c>
      <c r="H4341" s="5">
        <v>540.78</v>
      </c>
    </row>
    <row r="4342" spans="1:8" x14ac:dyDescent="0.25">
      <c r="A4342" s="1" t="s">
        <v>42</v>
      </c>
      <c r="B4342" s="2" t="s">
        <v>1187</v>
      </c>
      <c r="C4342" s="3" t="s">
        <v>1198</v>
      </c>
      <c r="D4342" s="2">
        <v>324191261</v>
      </c>
      <c r="E4342" s="4" t="s">
        <v>11</v>
      </c>
      <c r="F4342" s="4" t="s">
        <v>381</v>
      </c>
      <c r="G4342" s="1" t="s">
        <v>33</v>
      </c>
      <c r="H4342" s="5">
        <v>5217.62</v>
      </c>
    </row>
    <row r="4343" spans="1:8" x14ac:dyDescent="0.25">
      <c r="A4343" s="1" t="s">
        <v>42</v>
      </c>
      <c r="B4343" s="2" t="s">
        <v>1187</v>
      </c>
      <c r="C4343" s="3" t="s">
        <v>1198</v>
      </c>
      <c r="D4343" s="2">
        <v>324191261</v>
      </c>
      <c r="E4343" s="4" t="s">
        <v>11</v>
      </c>
      <c r="F4343" s="4" t="s">
        <v>1133</v>
      </c>
      <c r="G4343" s="1" t="s">
        <v>33</v>
      </c>
      <c r="H4343" s="5">
        <v>5359.66</v>
      </c>
    </row>
    <row r="4344" spans="1:8" x14ac:dyDescent="0.25">
      <c r="A4344" s="1" t="s">
        <v>42</v>
      </c>
      <c r="B4344" s="2" t="s">
        <v>1187</v>
      </c>
      <c r="C4344" s="3" t="s">
        <v>1198</v>
      </c>
      <c r="D4344" s="2">
        <v>324191261</v>
      </c>
      <c r="E4344" s="4" t="s">
        <v>11</v>
      </c>
      <c r="F4344" s="4" t="s">
        <v>73</v>
      </c>
      <c r="G4344" s="1" t="s">
        <v>33</v>
      </c>
      <c r="H4344" s="5">
        <v>5552.45</v>
      </c>
    </row>
    <row r="4345" spans="1:8" x14ac:dyDescent="0.25">
      <c r="A4345" s="1" t="s">
        <v>42</v>
      </c>
      <c r="B4345" s="2" t="s">
        <v>1187</v>
      </c>
      <c r="C4345" s="3" t="s">
        <v>1198</v>
      </c>
      <c r="D4345" s="2">
        <v>324191261</v>
      </c>
      <c r="E4345" s="4" t="s">
        <v>11</v>
      </c>
      <c r="F4345" s="4" t="s">
        <v>144</v>
      </c>
      <c r="G4345" s="1" t="s">
        <v>33</v>
      </c>
      <c r="H4345" s="5">
        <v>5349.64</v>
      </c>
    </row>
    <row r="4346" spans="1:8" x14ac:dyDescent="0.25">
      <c r="A4346" s="1" t="s">
        <v>42</v>
      </c>
      <c r="B4346" s="2" t="s">
        <v>1187</v>
      </c>
      <c r="C4346" s="3" t="s">
        <v>1198</v>
      </c>
      <c r="D4346" s="2">
        <v>324191261</v>
      </c>
      <c r="E4346" s="4" t="s">
        <v>11</v>
      </c>
      <c r="F4346" s="4" t="s">
        <v>63</v>
      </c>
      <c r="G4346" s="1" t="s">
        <v>33</v>
      </c>
      <c r="H4346" s="5">
        <v>5330.47</v>
      </c>
    </row>
    <row r="4347" spans="1:8" x14ac:dyDescent="0.25">
      <c r="A4347" s="1" t="s">
        <v>42</v>
      </c>
      <c r="B4347" s="2" t="s">
        <v>1187</v>
      </c>
      <c r="C4347" s="3" t="s">
        <v>1198</v>
      </c>
      <c r="D4347" s="2">
        <v>324191261</v>
      </c>
      <c r="E4347" s="4" t="s">
        <v>11</v>
      </c>
      <c r="F4347" s="4" t="s">
        <v>251</v>
      </c>
      <c r="G4347" s="1" t="s">
        <v>33</v>
      </c>
      <c r="H4347" s="5">
        <v>1734.61</v>
      </c>
    </row>
    <row r="4348" spans="1:8" x14ac:dyDescent="0.25">
      <c r="A4348" s="1" t="s">
        <v>153</v>
      </c>
      <c r="B4348" s="2" t="s">
        <v>1200</v>
      </c>
      <c r="C4348" s="3" t="s">
        <v>1201</v>
      </c>
      <c r="D4348" s="2">
        <v>328621586</v>
      </c>
      <c r="E4348" s="4" t="s">
        <v>11</v>
      </c>
      <c r="F4348" s="4" t="s">
        <v>381</v>
      </c>
      <c r="G4348" s="1" t="s">
        <v>33</v>
      </c>
      <c r="H4348" s="5">
        <v>2454.27</v>
      </c>
    </row>
    <row r="4349" spans="1:8" x14ac:dyDescent="0.25">
      <c r="A4349" s="1" t="s">
        <v>153</v>
      </c>
      <c r="B4349" s="2" t="s">
        <v>1200</v>
      </c>
      <c r="C4349" s="3" t="s">
        <v>1201</v>
      </c>
      <c r="D4349" s="2">
        <v>328621586</v>
      </c>
      <c r="E4349" s="4" t="s">
        <v>11</v>
      </c>
      <c r="F4349" s="4" t="s">
        <v>229</v>
      </c>
      <c r="G4349" s="1" t="s">
        <v>33</v>
      </c>
      <c r="H4349" s="5">
        <v>154602.35999999999</v>
      </c>
    </row>
    <row r="4350" spans="1:8" x14ac:dyDescent="0.25">
      <c r="A4350" s="1" t="s">
        <v>153</v>
      </c>
      <c r="B4350" s="2" t="s">
        <v>1200</v>
      </c>
      <c r="C4350" s="3" t="s">
        <v>1201</v>
      </c>
      <c r="D4350" s="2">
        <v>328621586</v>
      </c>
      <c r="E4350" s="4" t="s">
        <v>11</v>
      </c>
      <c r="F4350" s="4" t="s">
        <v>126</v>
      </c>
      <c r="G4350" s="1" t="s">
        <v>33</v>
      </c>
      <c r="H4350" s="5">
        <v>1060074.25</v>
      </c>
    </row>
    <row r="4351" spans="1:8" x14ac:dyDescent="0.25">
      <c r="A4351" s="1" t="s">
        <v>153</v>
      </c>
      <c r="B4351" s="2" t="s">
        <v>1200</v>
      </c>
      <c r="C4351" s="3" t="s">
        <v>3906</v>
      </c>
      <c r="D4351" s="2">
        <v>453997140</v>
      </c>
      <c r="E4351" s="4" t="s">
        <v>11</v>
      </c>
      <c r="F4351" s="4" t="s">
        <v>70</v>
      </c>
      <c r="G4351" s="1" t="s">
        <v>33</v>
      </c>
      <c r="H4351" s="5">
        <v>2860.83</v>
      </c>
    </row>
    <row r="4352" spans="1:8" x14ac:dyDescent="0.25">
      <c r="A4352" s="1" t="s">
        <v>153</v>
      </c>
      <c r="B4352" s="2" t="s">
        <v>1200</v>
      </c>
      <c r="C4352" s="3" t="s">
        <v>3906</v>
      </c>
      <c r="D4352" s="2">
        <v>453997140</v>
      </c>
      <c r="E4352" s="4" t="s">
        <v>11</v>
      </c>
      <c r="F4352" s="4" t="s">
        <v>126</v>
      </c>
      <c r="G4352" s="1" t="s">
        <v>33</v>
      </c>
      <c r="H4352" s="5">
        <v>1321.14</v>
      </c>
    </row>
    <row r="4353" spans="1:8" x14ac:dyDescent="0.25">
      <c r="A4353" s="1" t="s">
        <v>153</v>
      </c>
      <c r="B4353" s="2" t="s">
        <v>1200</v>
      </c>
      <c r="C4353" s="3" t="s">
        <v>3907</v>
      </c>
      <c r="D4353" s="2">
        <v>489732701</v>
      </c>
      <c r="E4353" s="4" t="s">
        <v>87</v>
      </c>
      <c r="F4353" s="4" t="s">
        <v>52</v>
      </c>
      <c r="G4353" s="1" t="s">
        <v>26</v>
      </c>
      <c r="H4353" s="5">
        <v>1084.6400000000001</v>
      </c>
    </row>
    <row r="4354" spans="1:8" x14ac:dyDescent="0.25">
      <c r="A4354" s="1" t="s">
        <v>153</v>
      </c>
      <c r="B4354" s="2" t="s">
        <v>1200</v>
      </c>
      <c r="C4354" s="3" t="s">
        <v>3907</v>
      </c>
      <c r="D4354" s="2">
        <v>489732701</v>
      </c>
      <c r="E4354" s="4" t="s">
        <v>87</v>
      </c>
      <c r="F4354" s="4" t="s">
        <v>102</v>
      </c>
      <c r="G4354" s="1" t="s">
        <v>26</v>
      </c>
      <c r="H4354" s="5">
        <v>765.34</v>
      </c>
    </row>
    <row r="4355" spans="1:8" x14ac:dyDescent="0.25">
      <c r="A4355" s="1" t="s">
        <v>153</v>
      </c>
      <c r="B4355" s="2" t="s">
        <v>1200</v>
      </c>
      <c r="C4355" s="3" t="s">
        <v>1202</v>
      </c>
      <c r="D4355" s="2">
        <v>479472458</v>
      </c>
      <c r="E4355" s="4" t="s">
        <v>87</v>
      </c>
      <c r="F4355" s="4" t="s">
        <v>45</v>
      </c>
      <c r="G4355" s="1" t="s">
        <v>67</v>
      </c>
      <c r="H4355" s="5">
        <v>2448.08</v>
      </c>
    </row>
    <row r="4356" spans="1:8" x14ac:dyDescent="0.25">
      <c r="A4356" s="1" t="s">
        <v>153</v>
      </c>
      <c r="B4356" s="2" t="s">
        <v>1200</v>
      </c>
      <c r="C4356" s="3" t="s">
        <v>3908</v>
      </c>
      <c r="D4356" s="2">
        <v>380413666</v>
      </c>
      <c r="E4356" s="4" t="s">
        <v>11</v>
      </c>
      <c r="F4356" s="4" t="s">
        <v>251</v>
      </c>
      <c r="G4356" s="1" t="s">
        <v>16</v>
      </c>
      <c r="H4356" s="5">
        <v>653.37</v>
      </c>
    </row>
    <row r="4357" spans="1:8" x14ac:dyDescent="0.25">
      <c r="A4357" s="1" t="s">
        <v>153</v>
      </c>
      <c r="B4357" s="2" t="s">
        <v>1200</v>
      </c>
      <c r="C4357" s="3" t="s">
        <v>3908</v>
      </c>
      <c r="D4357" s="2">
        <v>380413666</v>
      </c>
      <c r="E4357" s="4" t="s">
        <v>11</v>
      </c>
      <c r="F4357" s="4" t="s">
        <v>126</v>
      </c>
      <c r="G4357" s="1" t="s">
        <v>16</v>
      </c>
      <c r="H4357" s="5">
        <v>3149.57</v>
      </c>
    </row>
    <row r="4358" spans="1:8" x14ac:dyDescent="0.25">
      <c r="A4358" s="1" t="s">
        <v>153</v>
      </c>
      <c r="B4358" s="2" t="s">
        <v>1200</v>
      </c>
      <c r="C4358" s="3" t="s">
        <v>3909</v>
      </c>
      <c r="D4358" s="2">
        <v>419675954</v>
      </c>
      <c r="E4358" s="4" t="s">
        <v>11</v>
      </c>
      <c r="F4358" s="4" t="s">
        <v>70</v>
      </c>
      <c r="G4358" s="1" t="s">
        <v>26</v>
      </c>
      <c r="H4358" s="5">
        <v>1510.62</v>
      </c>
    </row>
    <row r="4359" spans="1:8" x14ac:dyDescent="0.25">
      <c r="A4359" s="1" t="s">
        <v>153</v>
      </c>
      <c r="B4359" s="2" t="s">
        <v>1200</v>
      </c>
      <c r="C4359" s="3" t="s">
        <v>3910</v>
      </c>
      <c r="D4359" s="2">
        <v>808008353</v>
      </c>
      <c r="E4359" s="4" t="s">
        <v>11</v>
      </c>
      <c r="F4359" s="4" t="s">
        <v>381</v>
      </c>
      <c r="G4359" s="1" t="s">
        <v>26</v>
      </c>
      <c r="H4359" s="5">
        <v>2007.86</v>
      </c>
    </row>
    <row r="4360" spans="1:8" x14ac:dyDescent="0.25">
      <c r="A4360" s="1" t="s">
        <v>153</v>
      </c>
      <c r="B4360" s="2" t="s">
        <v>1200</v>
      </c>
      <c r="C4360" s="3" t="s">
        <v>3910</v>
      </c>
      <c r="D4360" s="2">
        <v>808008353</v>
      </c>
      <c r="E4360" s="4" t="s">
        <v>11</v>
      </c>
      <c r="F4360" s="4" t="s">
        <v>144</v>
      </c>
      <c r="G4360" s="1" t="s">
        <v>26</v>
      </c>
      <c r="H4360" s="5">
        <v>1778.95</v>
      </c>
    </row>
    <row r="4361" spans="1:8" x14ac:dyDescent="0.25">
      <c r="A4361" s="1" t="s">
        <v>153</v>
      </c>
      <c r="B4361" s="2" t="s">
        <v>1200</v>
      </c>
      <c r="C4361" s="3" t="s">
        <v>3910</v>
      </c>
      <c r="D4361" s="2">
        <v>808008353</v>
      </c>
      <c r="E4361" s="4" t="s">
        <v>11</v>
      </c>
      <c r="F4361" s="4" t="s">
        <v>63</v>
      </c>
      <c r="G4361" s="1" t="s">
        <v>26</v>
      </c>
      <c r="H4361" s="5">
        <v>1767.52</v>
      </c>
    </row>
    <row r="4362" spans="1:8" x14ac:dyDescent="0.25">
      <c r="A4362" s="1" t="s">
        <v>153</v>
      </c>
      <c r="B4362" s="2" t="s">
        <v>1200</v>
      </c>
      <c r="C4362" s="3" t="s">
        <v>3911</v>
      </c>
      <c r="D4362" s="2">
        <v>331378018</v>
      </c>
      <c r="E4362" s="4" t="s">
        <v>11</v>
      </c>
      <c r="F4362" s="4" t="s">
        <v>126</v>
      </c>
      <c r="G4362" s="1" t="s">
        <v>26</v>
      </c>
      <c r="H4362" s="5">
        <v>1773.87</v>
      </c>
    </row>
    <row r="4363" spans="1:8" x14ac:dyDescent="0.25">
      <c r="A4363" s="1" t="s">
        <v>153</v>
      </c>
      <c r="B4363" s="2" t="s">
        <v>1200</v>
      </c>
      <c r="C4363" s="3" t="s">
        <v>1204</v>
      </c>
      <c r="D4363" s="2">
        <v>478372691</v>
      </c>
      <c r="E4363" s="4" t="s">
        <v>20</v>
      </c>
      <c r="F4363" s="4" t="s">
        <v>3687</v>
      </c>
      <c r="G4363" s="1" t="s">
        <v>67</v>
      </c>
      <c r="H4363" s="5">
        <v>1217.5</v>
      </c>
    </row>
    <row r="4364" spans="1:8" x14ac:dyDescent="0.25">
      <c r="A4364" s="1" t="s">
        <v>153</v>
      </c>
      <c r="B4364" s="2" t="s">
        <v>154</v>
      </c>
      <c r="C4364" s="3" t="s">
        <v>3912</v>
      </c>
      <c r="D4364" s="2">
        <v>350636866</v>
      </c>
      <c r="E4364" s="4" t="s">
        <v>20</v>
      </c>
      <c r="F4364" s="4" t="s">
        <v>66</v>
      </c>
      <c r="G4364" s="1" t="s">
        <v>26</v>
      </c>
      <c r="H4364" s="5">
        <v>994.96</v>
      </c>
    </row>
    <row r="4365" spans="1:8" x14ac:dyDescent="0.25">
      <c r="A4365" s="1" t="s">
        <v>153</v>
      </c>
      <c r="B4365" s="2" t="s">
        <v>154</v>
      </c>
      <c r="C4365" s="3" t="s">
        <v>3913</v>
      </c>
      <c r="D4365" s="2">
        <v>322047234</v>
      </c>
      <c r="E4365" s="4" t="s">
        <v>11</v>
      </c>
      <c r="F4365" s="4" t="s">
        <v>1133</v>
      </c>
      <c r="G4365" s="1" t="s">
        <v>13</v>
      </c>
      <c r="H4365" s="5">
        <v>1080.95</v>
      </c>
    </row>
    <row r="4366" spans="1:8" x14ac:dyDescent="0.25">
      <c r="A4366" s="1" t="s">
        <v>153</v>
      </c>
      <c r="B4366" s="2" t="s">
        <v>154</v>
      </c>
      <c r="C4366" s="3" t="s">
        <v>3913</v>
      </c>
      <c r="D4366" s="2">
        <v>322047234</v>
      </c>
      <c r="E4366" s="4" t="s">
        <v>11</v>
      </c>
      <c r="F4366" s="4" t="s">
        <v>73</v>
      </c>
      <c r="G4366" s="1" t="s">
        <v>13</v>
      </c>
      <c r="H4366" s="5">
        <v>1153.17</v>
      </c>
    </row>
    <row r="4367" spans="1:8" x14ac:dyDescent="0.25">
      <c r="A4367" s="1" t="s">
        <v>153</v>
      </c>
      <c r="B4367" s="2" t="s">
        <v>154</v>
      </c>
      <c r="C4367" s="3" t="s">
        <v>3913</v>
      </c>
      <c r="D4367" s="2">
        <v>322047234</v>
      </c>
      <c r="E4367" s="4" t="s">
        <v>11</v>
      </c>
      <c r="F4367" s="4" t="s">
        <v>144</v>
      </c>
      <c r="G4367" s="1" t="s">
        <v>13</v>
      </c>
      <c r="H4367" s="5">
        <v>1153.17</v>
      </c>
    </row>
    <row r="4368" spans="1:8" x14ac:dyDescent="0.25">
      <c r="A4368" s="1" t="s">
        <v>153</v>
      </c>
      <c r="B4368" s="2" t="s">
        <v>154</v>
      </c>
      <c r="C4368" s="3" t="s">
        <v>3913</v>
      </c>
      <c r="D4368" s="2">
        <v>322047234</v>
      </c>
      <c r="E4368" s="4" t="s">
        <v>11</v>
      </c>
      <c r="F4368" s="4" t="s">
        <v>116</v>
      </c>
      <c r="G4368" s="1" t="s">
        <v>13</v>
      </c>
      <c r="H4368" s="5">
        <v>1123.17</v>
      </c>
    </row>
    <row r="4369" spans="1:8" x14ac:dyDescent="0.25">
      <c r="A4369" s="1" t="s">
        <v>153</v>
      </c>
      <c r="B4369" s="2" t="s">
        <v>154</v>
      </c>
      <c r="C4369" s="3" t="s">
        <v>3913</v>
      </c>
      <c r="D4369" s="2">
        <v>322047234</v>
      </c>
      <c r="E4369" s="4" t="s">
        <v>11</v>
      </c>
      <c r="F4369" s="4" t="s">
        <v>63</v>
      </c>
      <c r="G4369" s="1" t="s">
        <v>13</v>
      </c>
      <c r="H4369" s="5">
        <v>1153.17</v>
      </c>
    </row>
    <row r="4370" spans="1:8" x14ac:dyDescent="0.25">
      <c r="A4370" s="1" t="s">
        <v>153</v>
      </c>
      <c r="B4370" s="2" t="s">
        <v>154</v>
      </c>
      <c r="C4370" s="3" t="s">
        <v>3913</v>
      </c>
      <c r="D4370" s="2">
        <v>322047234</v>
      </c>
      <c r="E4370" s="4" t="s">
        <v>11</v>
      </c>
      <c r="F4370" s="4" t="s">
        <v>251</v>
      </c>
      <c r="G4370" s="1" t="s">
        <v>13</v>
      </c>
      <c r="H4370" s="5">
        <v>1128.3599999999999</v>
      </c>
    </row>
    <row r="4371" spans="1:8" x14ac:dyDescent="0.25">
      <c r="A4371" s="1" t="s">
        <v>153</v>
      </c>
      <c r="B4371" s="2" t="s">
        <v>154</v>
      </c>
      <c r="C4371" s="3" t="s">
        <v>3913</v>
      </c>
      <c r="D4371" s="2">
        <v>322047234</v>
      </c>
      <c r="E4371" s="4" t="s">
        <v>11</v>
      </c>
      <c r="F4371" s="4" t="s">
        <v>229</v>
      </c>
      <c r="G4371" s="1" t="s">
        <v>13</v>
      </c>
      <c r="H4371" s="5">
        <v>1114.24</v>
      </c>
    </row>
    <row r="4372" spans="1:8" x14ac:dyDescent="0.25">
      <c r="A4372" s="1" t="s">
        <v>153</v>
      </c>
      <c r="B4372" s="2" t="s">
        <v>154</v>
      </c>
      <c r="C4372" s="3" t="s">
        <v>3913</v>
      </c>
      <c r="D4372" s="2">
        <v>322047234</v>
      </c>
      <c r="E4372" s="4" t="s">
        <v>11</v>
      </c>
      <c r="F4372" s="4" t="s">
        <v>126</v>
      </c>
      <c r="G4372" s="1" t="s">
        <v>13</v>
      </c>
      <c r="H4372" s="5">
        <v>2929.37</v>
      </c>
    </row>
    <row r="4373" spans="1:8" x14ac:dyDescent="0.25">
      <c r="A4373" s="1" t="s">
        <v>153</v>
      </c>
      <c r="B4373" s="2" t="s">
        <v>154</v>
      </c>
      <c r="C4373" s="3" t="s">
        <v>155</v>
      </c>
      <c r="D4373" s="2">
        <v>522718386</v>
      </c>
      <c r="E4373" s="4" t="s">
        <v>20</v>
      </c>
      <c r="F4373" s="4" t="s">
        <v>1716</v>
      </c>
      <c r="G4373" s="1" t="s">
        <v>13</v>
      </c>
      <c r="H4373" s="5">
        <v>11893.08</v>
      </c>
    </row>
    <row r="4374" spans="1:8" x14ac:dyDescent="0.25">
      <c r="A4374" s="1" t="s">
        <v>153</v>
      </c>
      <c r="B4374" s="2" t="s">
        <v>154</v>
      </c>
      <c r="C4374" s="3" t="s">
        <v>155</v>
      </c>
      <c r="D4374" s="2">
        <v>522718386</v>
      </c>
      <c r="E4374" s="4" t="s">
        <v>20</v>
      </c>
      <c r="F4374" s="4" t="s">
        <v>3146</v>
      </c>
      <c r="G4374" s="1" t="s">
        <v>13</v>
      </c>
      <c r="H4374" s="5">
        <v>11490.36</v>
      </c>
    </row>
    <row r="4375" spans="1:8" x14ac:dyDescent="0.25">
      <c r="A4375" s="1" t="s">
        <v>153</v>
      </c>
      <c r="B4375" s="2" t="s">
        <v>154</v>
      </c>
      <c r="C4375" s="3" t="s">
        <v>155</v>
      </c>
      <c r="D4375" s="2">
        <v>522718386</v>
      </c>
      <c r="E4375" s="4" t="s">
        <v>20</v>
      </c>
      <c r="F4375" s="4" t="s">
        <v>2426</v>
      </c>
      <c r="G4375" s="1" t="s">
        <v>13</v>
      </c>
      <c r="H4375" s="5">
        <v>9163.4</v>
      </c>
    </row>
    <row r="4376" spans="1:8" x14ac:dyDescent="0.25">
      <c r="A4376" s="1" t="s">
        <v>153</v>
      </c>
      <c r="B4376" s="2" t="s">
        <v>154</v>
      </c>
      <c r="C4376" s="3" t="s">
        <v>155</v>
      </c>
      <c r="D4376" s="2">
        <v>522718386</v>
      </c>
      <c r="E4376" s="4" t="s">
        <v>20</v>
      </c>
      <c r="F4376" s="4" t="s">
        <v>1604</v>
      </c>
      <c r="G4376" s="1" t="s">
        <v>13</v>
      </c>
      <c r="H4376" s="5">
        <v>13413.56</v>
      </c>
    </row>
    <row r="4377" spans="1:8" x14ac:dyDescent="0.25">
      <c r="A4377" s="1" t="s">
        <v>153</v>
      </c>
      <c r="B4377" s="2" t="s">
        <v>154</v>
      </c>
      <c r="C4377" s="3" t="s">
        <v>155</v>
      </c>
      <c r="D4377" s="2">
        <v>522718386</v>
      </c>
      <c r="E4377" s="4" t="s">
        <v>20</v>
      </c>
      <c r="F4377" s="4" t="s">
        <v>1139</v>
      </c>
      <c r="G4377" s="1" t="s">
        <v>13</v>
      </c>
      <c r="H4377" s="5">
        <v>8304.09</v>
      </c>
    </row>
    <row r="4378" spans="1:8" x14ac:dyDescent="0.25">
      <c r="A4378" s="1" t="s">
        <v>153</v>
      </c>
      <c r="B4378" s="2" t="s">
        <v>154</v>
      </c>
      <c r="C4378" s="3" t="s">
        <v>155</v>
      </c>
      <c r="D4378" s="2">
        <v>522718386</v>
      </c>
      <c r="E4378" s="4" t="s">
        <v>20</v>
      </c>
      <c r="F4378" s="4" t="s">
        <v>1551</v>
      </c>
      <c r="G4378" s="1" t="s">
        <v>13</v>
      </c>
      <c r="H4378" s="5">
        <v>12706.84</v>
      </c>
    </row>
    <row r="4379" spans="1:8" x14ac:dyDescent="0.25">
      <c r="A4379" s="1" t="s">
        <v>153</v>
      </c>
      <c r="B4379" s="2" t="s">
        <v>154</v>
      </c>
      <c r="C4379" s="3" t="s">
        <v>155</v>
      </c>
      <c r="D4379" s="2">
        <v>522718386</v>
      </c>
      <c r="E4379" s="4" t="s">
        <v>20</v>
      </c>
      <c r="F4379" s="4" t="s">
        <v>3874</v>
      </c>
      <c r="G4379" s="1" t="s">
        <v>13</v>
      </c>
      <c r="H4379" s="5">
        <v>14592.69</v>
      </c>
    </row>
    <row r="4380" spans="1:8" x14ac:dyDescent="0.25">
      <c r="A4380" s="1" t="s">
        <v>153</v>
      </c>
      <c r="B4380" s="2" t="s">
        <v>154</v>
      </c>
      <c r="C4380" s="3" t="s">
        <v>155</v>
      </c>
      <c r="D4380" s="2">
        <v>522718386</v>
      </c>
      <c r="E4380" s="4" t="s">
        <v>20</v>
      </c>
      <c r="F4380" s="4" t="s">
        <v>1613</v>
      </c>
      <c r="G4380" s="1" t="s">
        <v>13</v>
      </c>
      <c r="H4380" s="5">
        <v>318.60000000000002</v>
      </c>
    </row>
    <row r="4381" spans="1:8" x14ac:dyDescent="0.25">
      <c r="A4381" s="1" t="s">
        <v>153</v>
      </c>
      <c r="B4381" s="2" t="s">
        <v>154</v>
      </c>
      <c r="C4381" s="3" t="s">
        <v>155</v>
      </c>
      <c r="D4381" s="2">
        <v>522718386</v>
      </c>
      <c r="E4381" s="4" t="s">
        <v>20</v>
      </c>
      <c r="F4381" s="4" t="s">
        <v>2375</v>
      </c>
      <c r="G4381" s="1" t="s">
        <v>13</v>
      </c>
      <c r="H4381" s="5">
        <v>16643.849999999999</v>
      </c>
    </row>
    <row r="4382" spans="1:8" x14ac:dyDescent="0.25">
      <c r="A4382" s="1" t="s">
        <v>153</v>
      </c>
      <c r="B4382" s="2" t="s">
        <v>154</v>
      </c>
      <c r="C4382" s="3" t="s">
        <v>155</v>
      </c>
      <c r="D4382" s="2">
        <v>522718386</v>
      </c>
      <c r="E4382" s="4" t="s">
        <v>20</v>
      </c>
      <c r="F4382" s="4" t="s">
        <v>395</v>
      </c>
      <c r="G4382" s="1" t="s">
        <v>13</v>
      </c>
      <c r="H4382" s="5">
        <v>12373.12</v>
      </c>
    </row>
    <row r="4383" spans="1:8" x14ac:dyDescent="0.25">
      <c r="A4383" s="1" t="s">
        <v>153</v>
      </c>
      <c r="B4383" s="2" t="s">
        <v>154</v>
      </c>
      <c r="C4383" s="3" t="s">
        <v>155</v>
      </c>
      <c r="D4383" s="2">
        <v>522718386</v>
      </c>
      <c r="E4383" s="4" t="s">
        <v>20</v>
      </c>
      <c r="F4383" s="4" t="s">
        <v>1176</v>
      </c>
      <c r="G4383" s="1" t="s">
        <v>13</v>
      </c>
      <c r="H4383" s="5">
        <v>12751.13</v>
      </c>
    </row>
    <row r="4384" spans="1:8" x14ac:dyDescent="0.25">
      <c r="A4384" s="1" t="s">
        <v>153</v>
      </c>
      <c r="B4384" s="2" t="s">
        <v>154</v>
      </c>
      <c r="C4384" s="3" t="s">
        <v>155</v>
      </c>
      <c r="D4384" s="2">
        <v>522718386</v>
      </c>
      <c r="E4384" s="4" t="s">
        <v>20</v>
      </c>
      <c r="F4384" s="4" t="s">
        <v>822</v>
      </c>
      <c r="G4384" s="1" t="s">
        <v>13</v>
      </c>
      <c r="H4384" s="5">
        <v>13177.86</v>
      </c>
    </row>
    <row r="4385" spans="1:8" x14ac:dyDescent="0.25">
      <c r="A4385" s="1" t="s">
        <v>153</v>
      </c>
      <c r="B4385" s="2" t="s">
        <v>154</v>
      </c>
      <c r="C4385" s="3" t="s">
        <v>155</v>
      </c>
      <c r="D4385" s="2">
        <v>522718386</v>
      </c>
      <c r="E4385" s="4" t="s">
        <v>20</v>
      </c>
      <c r="F4385" s="4" t="s">
        <v>2633</v>
      </c>
      <c r="G4385" s="1" t="s">
        <v>13</v>
      </c>
      <c r="H4385" s="5">
        <v>13428.98</v>
      </c>
    </row>
    <row r="4386" spans="1:8" x14ac:dyDescent="0.25">
      <c r="A4386" s="1" t="s">
        <v>153</v>
      </c>
      <c r="B4386" s="2" t="s">
        <v>154</v>
      </c>
      <c r="C4386" s="3" t="s">
        <v>155</v>
      </c>
      <c r="D4386" s="2">
        <v>522718386</v>
      </c>
      <c r="E4386" s="4" t="s">
        <v>87</v>
      </c>
      <c r="F4386" s="4" t="s">
        <v>156</v>
      </c>
      <c r="G4386" s="1" t="s">
        <v>13</v>
      </c>
      <c r="H4386" s="5">
        <v>705.94</v>
      </c>
    </row>
    <row r="4387" spans="1:8" x14ac:dyDescent="0.25">
      <c r="A4387" s="1" t="s">
        <v>153</v>
      </c>
      <c r="B4387" s="2" t="s">
        <v>154</v>
      </c>
      <c r="C4387" s="3" t="s">
        <v>155</v>
      </c>
      <c r="D4387" s="2">
        <v>522718386</v>
      </c>
      <c r="E4387" s="4" t="s">
        <v>87</v>
      </c>
      <c r="F4387" s="4" t="s">
        <v>1176</v>
      </c>
      <c r="G4387" s="1" t="s">
        <v>13</v>
      </c>
      <c r="H4387" s="5">
        <v>8564.5</v>
      </c>
    </row>
    <row r="4388" spans="1:8" x14ac:dyDescent="0.25">
      <c r="A4388" s="1" t="s">
        <v>153</v>
      </c>
      <c r="B4388" s="2" t="s">
        <v>154</v>
      </c>
      <c r="C4388" s="3" t="s">
        <v>155</v>
      </c>
      <c r="D4388" s="2">
        <v>522718386</v>
      </c>
      <c r="E4388" s="4" t="s">
        <v>87</v>
      </c>
      <c r="F4388" s="4" t="s">
        <v>2633</v>
      </c>
      <c r="G4388" s="1" t="s">
        <v>13</v>
      </c>
      <c r="H4388" s="5">
        <v>9431.9500000000007</v>
      </c>
    </row>
    <row r="4389" spans="1:8" x14ac:dyDescent="0.25">
      <c r="A4389" s="1" t="s">
        <v>153</v>
      </c>
      <c r="B4389" s="2" t="s">
        <v>154</v>
      </c>
      <c r="C4389" s="3" t="s">
        <v>157</v>
      </c>
      <c r="D4389" s="2">
        <v>552117590</v>
      </c>
      <c r="E4389" s="4" t="s">
        <v>11</v>
      </c>
      <c r="F4389" s="4" t="s">
        <v>229</v>
      </c>
      <c r="G4389" s="1" t="s">
        <v>16</v>
      </c>
      <c r="H4389" s="5">
        <v>3023.89</v>
      </c>
    </row>
    <row r="4390" spans="1:8" x14ac:dyDescent="0.25">
      <c r="A4390" s="1" t="s">
        <v>153</v>
      </c>
      <c r="B4390" s="2" t="s">
        <v>154</v>
      </c>
      <c r="C4390" s="3" t="s">
        <v>1209</v>
      </c>
      <c r="D4390" s="2">
        <v>804289817</v>
      </c>
      <c r="E4390" s="4" t="s">
        <v>11</v>
      </c>
      <c r="F4390" s="4" t="s">
        <v>148</v>
      </c>
      <c r="G4390" s="1" t="s">
        <v>26</v>
      </c>
      <c r="H4390" s="5">
        <v>400.35</v>
      </c>
    </row>
    <row r="4391" spans="1:8" x14ac:dyDescent="0.25">
      <c r="A4391" s="1" t="s">
        <v>153</v>
      </c>
      <c r="B4391" s="2" t="s">
        <v>154</v>
      </c>
      <c r="C4391" s="3" t="s">
        <v>1209</v>
      </c>
      <c r="D4391" s="2">
        <v>804289817</v>
      </c>
      <c r="E4391" s="4" t="s">
        <v>11</v>
      </c>
      <c r="F4391" s="4" t="s">
        <v>70</v>
      </c>
      <c r="G4391" s="1" t="s">
        <v>26</v>
      </c>
      <c r="H4391" s="5">
        <v>455.88</v>
      </c>
    </row>
    <row r="4392" spans="1:8" x14ac:dyDescent="0.25">
      <c r="A4392" s="1" t="s">
        <v>153</v>
      </c>
      <c r="B4392" s="2" t="s">
        <v>154</v>
      </c>
      <c r="C4392" s="3" t="s">
        <v>1210</v>
      </c>
      <c r="D4392" s="2">
        <v>383147485</v>
      </c>
      <c r="E4392" s="4" t="s">
        <v>87</v>
      </c>
      <c r="F4392" s="4" t="s">
        <v>66</v>
      </c>
      <c r="G4392" s="1" t="s">
        <v>13</v>
      </c>
      <c r="H4392" s="5">
        <v>2767.34</v>
      </c>
    </row>
    <row r="4393" spans="1:8" x14ac:dyDescent="0.25">
      <c r="A4393" s="1" t="s">
        <v>153</v>
      </c>
      <c r="B4393" s="2" t="s">
        <v>1216</v>
      </c>
      <c r="C4393" s="3" t="s">
        <v>3914</v>
      </c>
      <c r="D4393" s="2">
        <v>572196095</v>
      </c>
      <c r="E4393" s="4" t="s">
        <v>11</v>
      </c>
      <c r="F4393" s="4" t="s">
        <v>12</v>
      </c>
      <c r="G4393" s="1" t="s">
        <v>33</v>
      </c>
      <c r="H4393" s="5">
        <v>17284.650000000001</v>
      </c>
    </row>
    <row r="4394" spans="1:8" x14ac:dyDescent="0.25">
      <c r="A4394" s="1" t="s">
        <v>153</v>
      </c>
      <c r="B4394" s="2" t="s">
        <v>1216</v>
      </c>
      <c r="C4394" s="3" t="s">
        <v>3915</v>
      </c>
      <c r="D4394" s="2">
        <v>400104287</v>
      </c>
      <c r="E4394" s="4" t="s">
        <v>11</v>
      </c>
      <c r="F4394" s="4" t="s">
        <v>251</v>
      </c>
      <c r="G4394" s="1" t="s">
        <v>33</v>
      </c>
      <c r="H4394" s="5">
        <v>441.75</v>
      </c>
    </row>
    <row r="4395" spans="1:8" x14ac:dyDescent="0.25">
      <c r="A4395" s="1" t="s">
        <v>153</v>
      </c>
      <c r="B4395" s="2" t="s">
        <v>1216</v>
      </c>
      <c r="C4395" s="3" t="s">
        <v>3916</v>
      </c>
      <c r="D4395" s="2">
        <v>392272720</v>
      </c>
      <c r="E4395" s="4" t="s">
        <v>11</v>
      </c>
      <c r="F4395" s="4" t="s">
        <v>25</v>
      </c>
      <c r="G4395" s="1" t="s">
        <v>26</v>
      </c>
      <c r="H4395" s="5">
        <v>826.58</v>
      </c>
    </row>
    <row r="4396" spans="1:8" x14ac:dyDescent="0.25">
      <c r="A4396" s="1" t="s">
        <v>153</v>
      </c>
      <c r="B4396" s="2" t="s">
        <v>1216</v>
      </c>
      <c r="C4396" s="3" t="s">
        <v>3916</v>
      </c>
      <c r="D4396" s="2">
        <v>392272720</v>
      </c>
      <c r="E4396" s="4" t="s">
        <v>11</v>
      </c>
      <c r="F4396" s="4" t="s">
        <v>29</v>
      </c>
      <c r="G4396" s="1" t="s">
        <v>26</v>
      </c>
      <c r="H4396" s="5">
        <v>602.12</v>
      </c>
    </row>
    <row r="4397" spans="1:8" x14ac:dyDescent="0.25">
      <c r="A4397" s="1" t="s">
        <v>153</v>
      </c>
      <c r="B4397" s="2" t="s">
        <v>1218</v>
      </c>
      <c r="C4397" s="3" t="s">
        <v>3917</v>
      </c>
      <c r="D4397" s="2">
        <v>520646076</v>
      </c>
      <c r="E4397" s="4" t="s">
        <v>87</v>
      </c>
      <c r="F4397" s="4" t="s">
        <v>45</v>
      </c>
      <c r="G4397" s="1" t="s">
        <v>26</v>
      </c>
      <c r="H4397" s="5">
        <v>878.93</v>
      </c>
    </row>
    <row r="4398" spans="1:8" x14ac:dyDescent="0.25">
      <c r="A4398" s="1" t="s">
        <v>153</v>
      </c>
      <c r="B4398" s="2" t="s">
        <v>1218</v>
      </c>
      <c r="C4398" s="3" t="s">
        <v>3917</v>
      </c>
      <c r="D4398" s="2">
        <v>520646076</v>
      </c>
      <c r="E4398" s="4" t="s">
        <v>87</v>
      </c>
      <c r="F4398" s="4" t="s">
        <v>32</v>
      </c>
      <c r="G4398" s="1" t="s">
        <v>26</v>
      </c>
      <c r="H4398" s="5">
        <v>875.41</v>
      </c>
    </row>
    <row r="4399" spans="1:8" x14ac:dyDescent="0.25">
      <c r="A4399" s="1" t="s">
        <v>153</v>
      </c>
      <c r="B4399" s="2" t="s">
        <v>1218</v>
      </c>
      <c r="C4399" s="3" t="s">
        <v>3918</v>
      </c>
      <c r="D4399" s="2">
        <v>340902857</v>
      </c>
      <c r="E4399" s="4" t="s">
        <v>20</v>
      </c>
      <c r="F4399" s="4" t="s">
        <v>66</v>
      </c>
      <c r="G4399" s="1" t="s">
        <v>33</v>
      </c>
      <c r="H4399" s="5">
        <v>3922.8</v>
      </c>
    </row>
    <row r="4400" spans="1:8" x14ac:dyDescent="0.25">
      <c r="A4400" s="1" t="s">
        <v>153</v>
      </c>
      <c r="B4400" s="2" t="s">
        <v>1218</v>
      </c>
      <c r="C4400" s="3" t="s">
        <v>3918</v>
      </c>
      <c r="D4400" s="2">
        <v>340902857</v>
      </c>
      <c r="E4400" s="4" t="s">
        <v>87</v>
      </c>
      <c r="F4400" s="4" t="s">
        <v>66</v>
      </c>
      <c r="G4400" s="1" t="s">
        <v>33</v>
      </c>
      <c r="H4400" s="5">
        <v>39160.26</v>
      </c>
    </row>
    <row r="4401" spans="1:8" x14ac:dyDescent="0.25">
      <c r="A4401" s="1" t="s">
        <v>153</v>
      </c>
      <c r="B4401" s="2" t="s">
        <v>1218</v>
      </c>
      <c r="C4401" s="3" t="s">
        <v>1221</v>
      </c>
      <c r="D4401" s="2">
        <v>807426101</v>
      </c>
      <c r="E4401" s="4" t="s">
        <v>20</v>
      </c>
      <c r="F4401" s="4" t="s">
        <v>45</v>
      </c>
      <c r="G4401" s="1" t="s">
        <v>33</v>
      </c>
      <c r="H4401" s="5">
        <v>454.16</v>
      </c>
    </row>
    <row r="4402" spans="1:8" x14ac:dyDescent="0.25">
      <c r="A4402" s="1" t="s">
        <v>153</v>
      </c>
      <c r="B4402" s="2" t="s">
        <v>1218</v>
      </c>
      <c r="C4402" s="3" t="s">
        <v>1222</v>
      </c>
      <c r="D4402" s="2">
        <v>382402634</v>
      </c>
      <c r="E4402" s="4" t="s">
        <v>11</v>
      </c>
      <c r="F4402" s="4" t="s">
        <v>144</v>
      </c>
      <c r="G4402" s="1" t="s">
        <v>33</v>
      </c>
      <c r="H4402" s="5">
        <v>605.29999999999995</v>
      </c>
    </row>
    <row r="4403" spans="1:8" x14ac:dyDescent="0.25">
      <c r="A4403" s="1" t="s">
        <v>153</v>
      </c>
      <c r="B4403" s="2" t="s">
        <v>1218</v>
      </c>
      <c r="C4403" s="3" t="s">
        <v>1222</v>
      </c>
      <c r="D4403" s="2">
        <v>382402634</v>
      </c>
      <c r="E4403" s="4" t="s">
        <v>11</v>
      </c>
      <c r="F4403" s="4" t="s">
        <v>116</v>
      </c>
      <c r="G4403" s="1" t="s">
        <v>33</v>
      </c>
      <c r="H4403" s="5">
        <v>547.14</v>
      </c>
    </row>
    <row r="4404" spans="1:8" x14ac:dyDescent="0.25">
      <c r="A4404" s="1" t="s">
        <v>153</v>
      </c>
      <c r="B4404" s="2" t="s">
        <v>1218</v>
      </c>
      <c r="C4404" s="3" t="s">
        <v>1222</v>
      </c>
      <c r="D4404" s="2">
        <v>382402634</v>
      </c>
      <c r="E4404" s="4" t="s">
        <v>11</v>
      </c>
      <c r="F4404" s="4" t="s">
        <v>229</v>
      </c>
      <c r="G4404" s="1" t="s">
        <v>33</v>
      </c>
      <c r="H4404" s="5">
        <v>2037.22</v>
      </c>
    </row>
    <row r="4405" spans="1:8" x14ac:dyDescent="0.25">
      <c r="A4405" s="1" t="s">
        <v>153</v>
      </c>
      <c r="B4405" s="2" t="s">
        <v>1228</v>
      </c>
      <c r="C4405" s="3" t="s">
        <v>3919</v>
      </c>
      <c r="D4405" s="2">
        <v>489228908</v>
      </c>
      <c r="E4405" s="4" t="s">
        <v>11</v>
      </c>
      <c r="F4405" s="4" t="s">
        <v>70</v>
      </c>
      <c r="G4405" s="1" t="s">
        <v>26</v>
      </c>
      <c r="H4405" s="5">
        <v>1546.76</v>
      </c>
    </row>
    <row r="4406" spans="1:8" x14ac:dyDescent="0.25">
      <c r="A4406" s="1" t="s">
        <v>153</v>
      </c>
      <c r="B4406" s="2" t="s">
        <v>1230</v>
      </c>
      <c r="C4406" s="3" t="s">
        <v>3920</v>
      </c>
      <c r="D4406" s="2">
        <v>789985892</v>
      </c>
      <c r="E4406" s="4" t="s">
        <v>20</v>
      </c>
      <c r="F4406" s="4" t="s">
        <v>1358</v>
      </c>
      <c r="G4406" s="1" t="s">
        <v>33</v>
      </c>
      <c r="H4406" s="5">
        <v>461.54</v>
      </c>
    </row>
    <row r="4407" spans="1:8" x14ac:dyDescent="0.25">
      <c r="A4407" s="1" t="s">
        <v>153</v>
      </c>
      <c r="B4407" s="2" t="s">
        <v>1230</v>
      </c>
      <c r="C4407" s="3" t="s">
        <v>3920</v>
      </c>
      <c r="D4407" s="2">
        <v>789985892</v>
      </c>
      <c r="E4407" s="4" t="s">
        <v>20</v>
      </c>
      <c r="F4407" s="4" t="s">
        <v>1613</v>
      </c>
      <c r="G4407" s="1" t="s">
        <v>33</v>
      </c>
      <c r="H4407" s="5">
        <v>519.85</v>
      </c>
    </row>
    <row r="4408" spans="1:8" x14ac:dyDescent="0.25">
      <c r="A4408" s="1" t="s">
        <v>153</v>
      </c>
      <c r="B4408" s="2" t="s">
        <v>1230</v>
      </c>
      <c r="C4408" s="3" t="s">
        <v>3920</v>
      </c>
      <c r="D4408" s="2">
        <v>789985892</v>
      </c>
      <c r="E4408" s="4" t="s">
        <v>87</v>
      </c>
      <c r="F4408" s="4" t="s">
        <v>1358</v>
      </c>
      <c r="G4408" s="1" t="s">
        <v>33</v>
      </c>
      <c r="H4408" s="5">
        <v>627.53</v>
      </c>
    </row>
    <row r="4409" spans="1:8" x14ac:dyDescent="0.25">
      <c r="A4409" s="1" t="s">
        <v>153</v>
      </c>
      <c r="B4409" s="2" t="s">
        <v>1230</v>
      </c>
      <c r="C4409" s="3" t="s">
        <v>3920</v>
      </c>
      <c r="D4409" s="2">
        <v>789985892</v>
      </c>
      <c r="E4409" s="4" t="s">
        <v>87</v>
      </c>
      <c r="F4409" s="4" t="s">
        <v>1613</v>
      </c>
      <c r="G4409" s="1" t="s">
        <v>33</v>
      </c>
      <c r="H4409" s="5">
        <v>1198.25</v>
      </c>
    </row>
    <row r="4410" spans="1:8" x14ac:dyDescent="0.25">
      <c r="A4410" s="1" t="s">
        <v>153</v>
      </c>
      <c r="B4410" s="2" t="s">
        <v>1230</v>
      </c>
      <c r="C4410" s="3" t="s">
        <v>3921</v>
      </c>
      <c r="D4410" s="2">
        <v>414407643</v>
      </c>
      <c r="E4410" s="4" t="s">
        <v>11</v>
      </c>
      <c r="F4410" s="4" t="s">
        <v>70</v>
      </c>
      <c r="G4410" s="1" t="s">
        <v>33</v>
      </c>
      <c r="H4410" s="5">
        <v>511.16</v>
      </c>
    </row>
    <row r="4411" spans="1:8" x14ac:dyDescent="0.25">
      <c r="A4411" s="1" t="s">
        <v>153</v>
      </c>
      <c r="B4411" s="2" t="s">
        <v>1230</v>
      </c>
      <c r="C4411" s="3" t="s">
        <v>1237</v>
      </c>
      <c r="D4411" s="2">
        <v>503809709</v>
      </c>
      <c r="E4411" s="4" t="s">
        <v>11</v>
      </c>
      <c r="F4411" s="4" t="s">
        <v>229</v>
      </c>
      <c r="G4411" s="1" t="s">
        <v>26</v>
      </c>
      <c r="H4411" s="5">
        <v>1487.84</v>
      </c>
    </row>
    <row r="4412" spans="1:8" x14ac:dyDescent="0.25">
      <c r="A4412" s="1" t="s">
        <v>153</v>
      </c>
      <c r="B4412" s="2" t="s">
        <v>1230</v>
      </c>
      <c r="C4412" s="3" t="s">
        <v>1237</v>
      </c>
      <c r="D4412" s="2">
        <v>503809709</v>
      </c>
      <c r="E4412" s="4" t="s">
        <v>11</v>
      </c>
      <c r="F4412" s="4" t="s">
        <v>126</v>
      </c>
      <c r="G4412" s="1" t="s">
        <v>26</v>
      </c>
      <c r="H4412" s="5">
        <v>1364.07</v>
      </c>
    </row>
    <row r="4413" spans="1:8" x14ac:dyDescent="0.25">
      <c r="A4413" s="1" t="s">
        <v>153</v>
      </c>
      <c r="B4413" s="2" t="s">
        <v>1241</v>
      </c>
      <c r="C4413" s="3" t="s">
        <v>1243</v>
      </c>
      <c r="D4413" s="2">
        <v>385042023</v>
      </c>
      <c r="E4413" s="4" t="s">
        <v>20</v>
      </c>
      <c r="F4413" s="4" t="s">
        <v>122</v>
      </c>
      <c r="G4413" s="1" t="s">
        <v>33</v>
      </c>
      <c r="H4413" s="5">
        <v>5988.32</v>
      </c>
    </row>
    <row r="4414" spans="1:8" x14ac:dyDescent="0.25">
      <c r="A4414" s="1" t="s">
        <v>153</v>
      </c>
      <c r="B4414" s="2" t="s">
        <v>1241</v>
      </c>
      <c r="C4414" s="3" t="s">
        <v>1243</v>
      </c>
      <c r="D4414" s="2">
        <v>385042023</v>
      </c>
      <c r="E4414" s="4" t="s">
        <v>20</v>
      </c>
      <c r="F4414" s="4" t="s">
        <v>92</v>
      </c>
      <c r="G4414" s="1" t="s">
        <v>33</v>
      </c>
      <c r="H4414" s="5">
        <v>21574.37</v>
      </c>
    </row>
    <row r="4415" spans="1:8" x14ac:dyDescent="0.25">
      <c r="A4415" s="1" t="s">
        <v>153</v>
      </c>
      <c r="B4415" s="2" t="s">
        <v>1241</v>
      </c>
      <c r="C4415" s="3" t="s">
        <v>1243</v>
      </c>
      <c r="D4415" s="2">
        <v>385042023</v>
      </c>
      <c r="E4415" s="4" t="s">
        <v>87</v>
      </c>
      <c r="F4415" s="4" t="s">
        <v>822</v>
      </c>
      <c r="G4415" s="1" t="s">
        <v>33</v>
      </c>
      <c r="H4415" s="5">
        <v>2721.63</v>
      </c>
    </row>
    <row r="4416" spans="1:8" x14ac:dyDescent="0.25">
      <c r="A4416" s="1" t="s">
        <v>153</v>
      </c>
      <c r="B4416" s="2" t="s">
        <v>1241</v>
      </c>
      <c r="C4416" s="3" t="s">
        <v>1243</v>
      </c>
      <c r="D4416" s="2">
        <v>385042023</v>
      </c>
      <c r="E4416" s="4" t="s">
        <v>87</v>
      </c>
      <c r="F4416" s="4" t="s">
        <v>122</v>
      </c>
      <c r="G4416" s="1" t="s">
        <v>33</v>
      </c>
      <c r="H4416" s="5">
        <v>5846.73</v>
      </c>
    </row>
    <row r="4417" spans="1:8" x14ac:dyDescent="0.25">
      <c r="A4417" s="1" t="s">
        <v>153</v>
      </c>
      <c r="B4417" s="2" t="s">
        <v>1241</v>
      </c>
      <c r="C4417" s="3" t="s">
        <v>1243</v>
      </c>
      <c r="D4417" s="2">
        <v>385042023</v>
      </c>
      <c r="E4417" s="4" t="s">
        <v>87</v>
      </c>
      <c r="F4417" s="4" t="s">
        <v>92</v>
      </c>
      <c r="G4417" s="1" t="s">
        <v>33</v>
      </c>
      <c r="H4417" s="5">
        <v>3184.43</v>
      </c>
    </row>
    <row r="4418" spans="1:8" x14ac:dyDescent="0.25">
      <c r="A4418" s="1" t="s">
        <v>153</v>
      </c>
      <c r="B4418" s="2" t="s">
        <v>1241</v>
      </c>
      <c r="C4418" s="3" t="s">
        <v>1243</v>
      </c>
      <c r="D4418" s="2">
        <v>385042023</v>
      </c>
      <c r="E4418" s="4" t="s">
        <v>87</v>
      </c>
      <c r="F4418" s="4" t="s">
        <v>92</v>
      </c>
      <c r="G4418" s="1" t="s">
        <v>33</v>
      </c>
      <c r="H4418" s="5">
        <v>9378.57</v>
      </c>
    </row>
    <row r="4419" spans="1:8" x14ac:dyDescent="0.25">
      <c r="A4419" s="1" t="s">
        <v>153</v>
      </c>
      <c r="B4419" s="2" t="s">
        <v>1241</v>
      </c>
      <c r="C4419" s="3" t="s">
        <v>1243</v>
      </c>
      <c r="D4419" s="2">
        <v>385042023</v>
      </c>
      <c r="E4419" s="4" t="s">
        <v>11</v>
      </c>
      <c r="F4419" s="4" t="s">
        <v>126</v>
      </c>
      <c r="G4419" s="1" t="s">
        <v>33</v>
      </c>
      <c r="H4419" s="5">
        <v>10800.08</v>
      </c>
    </row>
    <row r="4420" spans="1:8" x14ac:dyDescent="0.25">
      <c r="A4420" s="1" t="s">
        <v>153</v>
      </c>
      <c r="B4420" s="2" t="s">
        <v>1241</v>
      </c>
      <c r="C4420" s="3" t="s">
        <v>1246</v>
      </c>
      <c r="D4420" s="2">
        <v>480154269</v>
      </c>
      <c r="E4420" s="4" t="s">
        <v>11</v>
      </c>
      <c r="F4420" s="4" t="s">
        <v>148</v>
      </c>
      <c r="G4420" s="1" t="s">
        <v>33</v>
      </c>
      <c r="H4420" s="5">
        <v>499.17</v>
      </c>
    </row>
    <row r="4421" spans="1:8" x14ac:dyDescent="0.25">
      <c r="A4421" s="1" t="s">
        <v>153</v>
      </c>
      <c r="B4421" s="2" t="s">
        <v>1241</v>
      </c>
      <c r="C4421" s="3" t="s">
        <v>1246</v>
      </c>
      <c r="D4421" s="2">
        <v>480154269</v>
      </c>
      <c r="E4421" s="4" t="s">
        <v>11</v>
      </c>
      <c r="F4421" s="4" t="s">
        <v>70</v>
      </c>
      <c r="G4421" s="1" t="s">
        <v>33</v>
      </c>
      <c r="H4421" s="5">
        <v>498.98</v>
      </c>
    </row>
    <row r="4422" spans="1:8" x14ac:dyDescent="0.25">
      <c r="A4422" s="1" t="s">
        <v>153</v>
      </c>
      <c r="B4422" s="2" t="s">
        <v>1241</v>
      </c>
      <c r="C4422" s="3" t="s">
        <v>1247</v>
      </c>
      <c r="D4422" s="2">
        <v>500884259</v>
      </c>
      <c r="E4422" s="4" t="s">
        <v>11</v>
      </c>
      <c r="F4422" s="4" t="s">
        <v>63</v>
      </c>
      <c r="G4422" s="1" t="s">
        <v>33</v>
      </c>
      <c r="H4422" s="5">
        <v>715.01</v>
      </c>
    </row>
    <row r="4423" spans="1:8" x14ac:dyDescent="0.25">
      <c r="A4423" s="1" t="s">
        <v>153</v>
      </c>
      <c r="B4423" s="2" t="s">
        <v>1241</v>
      </c>
      <c r="C4423" s="3" t="s">
        <v>1247</v>
      </c>
      <c r="D4423" s="2">
        <v>500884259</v>
      </c>
      <c r="E4423" s="4" t="s">
        <v>11</v>
      </c>
      <c r="F4423" s="4" t="s">
        <v>229</v>
      </c>
      <c r="G4423" s="1" t="s">
        <v>33</v>
      </c>
      <c r="H4423" s="5">
        <v>1046.67</v>
      </c>
    </row>
    <row r="4424" spans="1:8" x14ac:dyDescent="0.25">
      <c r="A4424" s="1" t="s">
        <v>153</v>
      </c>
      <c r="B4424" s="2" t="s">
        <v>1241</v>
      </c>
      <c r="C4424" s="3" t="s">
        <v>3922</v>
      </c>
      <c r="D4424" s="2">
        <v>508892023</v>
      </c>
      <c r="E4424" s="4" t="s">
        <v>20</v>
      </c>
      <c r="F4424" s="4" t="s">
        <v>297</v>
      </c>
      <c r="G4424" s="1" t="s">
        <v>67</v>
      </c>
      <c r="H4424" s="5">
        <v>3966.36</v>
      </c>
    </row>
    <row r="4425" spans="1:8" x14ac:dyDescent="0.25">
      <c r="A4425" s="1" t="s">
        <v>153</v>
      </c>
      <c r="B4425" s="2" t="s">
        <v>1241</v>
      </c>
      <c r="C4425" s="3" t="s">
        <v>3922</v>
      </c>
      <c r="D4425" s="2">
        <v>508892023</v>
      </c>
      <c r="E4425" s="4" t="s">
        <v>20</v>
      </c>
      <c r="F4425" s="4" t="s">
        <v>32</v>
      </c>
      <c r="G4425" s="1" t="s">
        <v>67</v>
      </c>
      <c r="H4425" s="5">
        <v>1495.92</v>
      </c>
    </row>
    <row r="4426" spans="1:8" x14ac:dyDescent="0.25">
      <c r="A4426" s="1" t="s">
        <v>153</v>
      </c>
      <c r="B4426" s="2" t="s">
        <v>1241</v>
      </c>
      <c r="C4426" s="3" t="s">
        <v>3922</v>
      </c>
      <c r="D4426" s="2">
        <v>508892023</v>
      </c>
      <c r="E4426" s="4" t="s">
        <v>87</v>
      </c>
      <c r="F4426" s="4" t="s">
        <v>297</v>
      </c>
      <c r="G4426" s="1" t="s">
        <v>67</v>
      </c>
      <c r="H4426" s="5">
        <v>674.03</v>
      </c>
    </row>
    <row r="4427" spans="1:8" x14ac:dyDescent="0.25">
      <c r="A4427" s="1" t="s">
        <v>153</v>
      </c>
      <c r="B4427" s="2" t="s">
        <v>1241</v>
      </c>
      <c r="C4427" s="3" t="s">
        <v>3922</v>
      </c>
      <c r="D4427" s="2">
        <v>508892023</v>
      </c>
      <c r="E4427" s="4" t="s">
        <v>11</v>
      </c>
      <c r="F4427" s="4" t="s">
        <v>25</v>
      </c>
      <c r="G4427" s="1" t="s">
        <v>67</v>
      </c>
      <c r="H4427" s="5">
        <v>1914.85</v>
      </c>
    </row>
    <row r="4428" spans="1:8" x14ac:dyDescent="0.25">
      <c r="A4428" s="1" t="s">
        <v>153</v>
      </c>
      <c r="B4428" s="2" t="s">
        <v>1241</v>
      </c>
      <c r="C4428" s="3" t="s">
        <v>3922</v>
      </c>
      <c r="D4428" s="2">
        <v>508892023</v>
      </c>
      <c r="E4428" s="4" t="s">
        <v>11</v>
      </c>
      <c r="F4428" s="4" t="s">
        <v>12</v>
      </c>
      <c r="G4428" s="1" t="s">
        <v>67</v>
      </c>
      <c r="H4428" s="5">
        <v>4076.11</v>
      </c>
    </row>
    <row r="4429" spans="1:8" x14ac:dyDescent="0.25">
      <c r="A4429" s="1" t="s">
        <v>153</v>
      </c>
      <c r="B4429" s="2" t="s">
        <v>1241</v>
      </c>
      <c r="C4429" s="3" t="s">
        <v>1249</v>
      </c>
      <c r="D4429" s="2">
        <v>709806822</v>
      </c>
      <c r="E4429" s="4" t="s">
        <v>11</v>
      </c>
      <c r="F4429" s="4" t="s">
        <v>381</v>
      </c>
      <c r="G4429" s="1" t="s">
        <v>33</v>
      </c>
      <c r="H4429" s="5">
        <v>1452.17</v>
      </c>
    </row>
    <row r="4430" spans="1:8" x14ac:dyDescent="0.25">
      <c r="A4430" s="1" t="s">
        <v>153</v>
      </c>
      <c r="B4430" s="2" t="s">
        <v>1241</v>
      </c>
      <c r="C4430" s="3" t="s">
        <v>1249</v>
      </c>
      <c r="D4430" s="2">
        <v>709806822</v>
      </c>
      <c r="E4430" s="4" t="s">
        <v>11</v>
      </c>
      <c r="F4430" s="4" t="s">
        <v>1133</v>
      </c>
      <c r="G4430" s="1" t="s">
        <v>33</v>
      </c>
      <c r="H4430" s="5">
        <v>1464.85</v>
      </c>
    </row>
    <row r="4431" spans="1:8" x14ac:dyDescent="0.25">
      <c r="A4431" s="1" t="s">
        <v>153</v>
      </c>
      <c r="B4431" s="2" t="s">
        <v>1241</v>
      </c>
      <c r="C4431" s="3" t="s">
        <v>1249</v>
      </c>
      <c r="D4431" s="2">
        <v>709806822</v>
      </c>
      <c r="E4431" s="4" t="s">
        <v>11</v>
      </c>
      <c r="F4431" s="4" t="s">
        <v>73</v>
      </c>
      <c r="G4431" s="1" t="s">
        <v>33</v>
      </c>
      <c r="H4431" s="5">
        <v>1513.47</v>
      </c>
    </row>
    <row r="4432" spans="1:8" x14ac:dyDescent="0.25">
      <c r="A4432" s="1" t="s">
        <v>153</v>
      </c>
      <c r="B4432" s="2" t="s">
        <v>1241</v>
      </c>
      <c r="C4432" s="3" t="s">
        <v>1249</v>
      </c>
      <c r="D4432" s="2">
        <v>709806822</v>
      </c>
      <c r="E4432" s="4" t="s">
        <v>11</v>
      </c>
      <c r="F4432" s="4" t="s">
        <v>144</v>
      </c>
      <c r="G4432" s="1" t="s">
        <v>33</v>
      </c>
      <c r="H4432" s="5">
        <v>1469.34</v>
      </c>
    </row>
    <row r="4433" spans="1:8" x14ac:dyDescent="0.25">
      <c r="A4433" s="1" t="s">
        <v>153</v>
      </c>
      <c r="B4433" s="2" t="s">
        <v>1241</v>
      </c>
      <c r="C4433" s="3" t="s">
        <v>1249</v>
      </c>
      <c r="D4433" s="2">
        <v>709806822</v>
      </c>
      <c r="E4433" s="4" t="s">
        <v>11</v>
      </c>
      <c r="F4433" s="4" t="s">
        <v>116</v>
      </c>
      <c r="G4433" s="1" t="s">
        <v>33</v>
      </c>
      <c r="H4433" s="5">
        <v>1469.47</v>
      </c>
    </row>
    <row r="4434" spans="1:8" x14ac:dyDescent="0.25">
      <c r="A4434" s="1" t="s">
        <v>153</v>
      </c>
      <c r="B4434" s="2" t="s">
        <v>1241</v>
      </c>
      <c r="C4434" s="3" t="s">
        <v>1249</v>
      </c>
      <c r="D4434" s="2">
        <v>709806822</v>
      </c>
      <c r="E4434" s="4" t="s">
        <v>11</v>
      </c>
      <c r="F4434" s="4" t="s">
        <v>63</v>
      </c>
      <c r="G4434" s="1" t="s">
        <v>33</v>
      </c>
      <c r="H4434" s="5">
        <v>1428.3</v>
      </c>
    </row>
    <row r="4435" spans="1:8" x14ac:dyDescent="0.25">
      <c r="A4435" s="1" t="s">
        <v>153</v>
      </c>
      <c r="B4435" s="2" t="s">
        <v>1241</v>
      </c>
      <c r="C4435" s="3" t="s">
        <v>1249</v>
      </c>
      <c r="D4435" s="2">
        <v>709806822</v>
      </c>
      <c r="E4435" s="4" t="s">
        <v>11</v>
      </c>
      <c r="F4435" s="4" t="s">
        <v>251</v>
      </c>
      <c r="G4435" s="1" t="s">
        <v>33</v>
      </c>
      <c r="H4435" s="5">
        <v>1469.39</v>
      </c>
    </row>
    <row r="4436" spans="1:8" x14ac:dyDescent="0.25">
      <c r="A4436" s="1" t="s">
        <v>153</v>
      </c>
      <c r="B4436" s="2" t="s">
        <v>1241</v>
      </c>
      <c r="C4436" s="3" t="s">
        <v>1249</v>
      </c>
      <c r="D4436" s="2">
        <v>709806822</v>
      </c>
      <c r="E4436" s="4" t="s">
        <v>11</v>
      </c>
      <c r="F4436" s="4" t="s">
        <v>126</v>
      </c>
      <c r="G4436" s="1" t="s">
        <v>33</v>
      </c>
      <c r="H4436" s="5">
        <v>1469.38</v>
      </c>
    </row>
    <row r="4437" spans="1:8" x14ac:dyDescent="0.25">
      <c r="A4437" s="1" t="s">
        <v>153</v>
      </c>
      <c r="B4437" s="2" t="s">
        <v>1241</v>
      </c>
      <c r="C4437" s="3" t="s">
        <v>1249</v>
      </c>
      <c r="D4437" s="2">
        <v>709806822</v>
      </c>
      <c r="E4437" s="4" t="s">
        <v>11</v>
      </c>
      <c r="F4437" s="4" t="s">
        <v>126</v>
      </c>
      <c r="G4437" s="1" t="s">
        <v>33</v>
      </c>
      <c r="H4437" s="5">
        <v>389.91</v>
      </c>
    </row>
    <row r="4438" spans="1:8" x14ac:dyDescent="0.25">
      <c r="A4438" s="1" t="s">
        <v>153</v>
      </c>
      <c r="B4438" s="2" t="s">
        <v>1241</v>
      </c>
      <c r="C4438" s="3" t="s">
        <v>3923</v>
      </c>
      <c r="D4438" s="2">
        <v>434229837</v>
      </c>
      <c r="E4438" s="4" t="s">
        <v>11</v>
      </c>
      <c r="F4438" s="4" t="s">
        <v>126</v>
      </c>
      <c r="G4438" s="1" t="s">
        <v>33</v>
      </c>
      <c r="H4438" s="5">
        <v>444.93</v>
      </c>
    </row>
    <row r="4439" spans="1:8" x14ac:dyDescent="0.25">
      <c r="A4439" s="1" t="s">
        <v>153</v>
      </c>
      <c r="B4439" s="2" t="s">
        <v>1241</v>
      </c>
      <c r="C4439" s="3" t="s">
        <v>3924</v>
      </c>
      <c r="D4439" s="2">
        <v>499950434</v>
      </c>
      <c r="E4439" s="4" t="s">
        <v>20</v>
      </c>
      <c r="F4439" s="4" t="s">
        <v>92</v>
      </c>
      <c r="G4439" s="1" t="s">
        <v>26</v>
      </c>
      <c r="H4439" s="5">
        <v>1426.95</v>
      </c>
    </row>
    <row r="4440" spans="1:8" x14ac:dyDescent="0.25">
      <c r="A4440" s="1" t="s">
        <v>153</v>
      </c>
      <c r="B4440" s="2" t="s">
        <v>1241</v>
      </c>
      <c r="C4440" s="3" t="s">
        <v>1251</v>
      </c>
      <c r="D4440" s="2">
        <v>533694139</v>
      </c>
      <c r="E4440" s="4" t="s">
        <v>20</v>
      </c>
      <c r="F4440" s="4" t="s">
        <v>84</v>
      </c>
      <c r="G4440" s="1" t="s">
        <v>67</v>
      </c>
      <c r="H4440" s="5">
        <v>347.61</v>
      </c>
    </row>
    <row r="4441" spans="1:8" x14ac:dyDescent="0.25">
      <c r="A4441" s="1" t="s">
        <v>153</v>
      </c>
      <c r="B4441" s="2" t="s">
        <v>1241</v>
      </c>
      <c r="C4441" s="3" t="s">
        <v>1251</v>
      </c>
      <c r="D4441" s="2">
        <v>533694139</v>
      </c>
      <c r="E4441" s="4" t="s">
        <v>20</v>
      </c>
      <c r="F4441" s="4" t="s">
        <v>52</v>
      </c>
      <c r="G4441" s="1" t="s">
        <v>67</v>
      </c>
      <c r="H4441" s="5">
        <v>9064.5400000000009</v>
      </c>
    </row>
    <row r="4442" spans="1:8" x14ac:dyDescent="0.25">
      <c r="A4442" s="1" t="s">
        <v>153</v>
      </c>
      <c r="B4442" s="2" t="s">
        <v>1241</v>
      </c>
      <c r="C4442" s="3" t="s">
        <v>1251</v>
      </c>
      <c r="D4442" s="2">
        <v>533694139</v>
      </c>
      <c r="E4442" s="4" t="s">
        <v>20</v>
      </c>
      <c r="F4442" s="4" t="s">
        <v>102</v>
      </c>
      <c r="G4442" s="1" t="s">
        <v>67</v>
      </c>
      <c r="H4442" s="5">
        <v>14077.65</v>
      </c>
    </row>
    <row r="4443" spans="1:8" x14ac:dyDescent="0.25">
      <c r="A4443" s="1" t="s">
        <v>153</v>
      </c>
      <c r="B4443" s="2" t="s">
        <v>1241</v>
      </c>
      <c r="C4443" s="3" t="s">
        <v>1251</v>
      </c>
      <c r="D4443" s="2">
        <v>533694139</v>
      </c>
      <c r="E4443" s="4" t="s">
        <v>20</v>
      </c>
      <c r="F4443" s="4" t="s">
        <v>92</v>
      </c>
      <c r="G4443" s="1" t="s">
        <v>67</v>
      </c>
      <c r="H4443" s="5">
        <v>1157.28</v>
      </c>
    </row>
    <row r="4444" spans="1:8" x14ac:dyDescent="0.25">
      <c r="A4444" s="1" t="s">
        <v>153</v>
      </c>
      <c r="B4444" s="2" t="s">
        <v>1241</v>
      </c>
      <c r="C4444" s="3" t="s">
        <v>1253</v>
      </c>
      <c r="D4444" s="2">
        <v>542077664</v>
      </c>
      <c r="E4444" s="4" t="s">
        <v>87</v>
      </c>
      <c r="F4444" s="4" t="s">
        <v>122</v>
      </c>
      <c r="G4444" s="1" t="s">
        <v>33</v>
      </c>
      <c r="H4444" s="5">
        <v>4300.8900000000003</v>
      </c>
    </row>
    <row r="4445" spans="1:8" x14ac:dyDescent="0.25">
      <c r="A4445" s="1" t="s">
        <v>153</v>
      </c>
      <c r="B4445" s="2" t="s">
        <v>1241</v>
      </c>
      <c r="C4445" s="3" t="s">
        <v>1253</v>
      </c>
      <c r="D4445" s="2">
        <v>542077664</v>
      </c>
      <c r="E4445" s="4" t="s">
        <v>11</v>
      </c>
      <c r="F4445" s="4" t="s">
        <v>148</v>
      </c>
      <c r="G4445" s="1" t="s">
        <v>33</v>
      </c>
      <c r="H4445" s="5">
        <v>4791.26</v>
      </c>
    </row>
    <row r="4446" spans="1:8" x14ac:dyDescent="0.25">
      <c r="A4446" s="1" t="s">
        <v>153</v>
      </c>
      <c r="B4446" s="2" t="s">
        <v>1241</v>
      </c>
      <c r="C4446" s="3" t="s">
        <v>1253</v>
      </c>
      <c r="D4446" s="2">
        <v>542077664</v>
      </c>
      <c r="E4446" s="4" t="s">
        <v>11</v>
      </c>
      <c r="F4446" s="4" t="s">
        <v>251</v>
      </c>
      <c r="G4446" s="1" t="s">
        <v>33</v>
      </c>
      <c r="H4446" s="5">
        <v>2309.09</v>
      </c>
    </row>
    <row r="4447" spans="1:8" x14ac:dyDescent="0.25">
      <c r="A4447" s="1" t="s">
        <v>153</v>
      </c>
      <c r="B4447" s="2" t="s">
        <v>1241</v>
      </c>
      <c r="C4447" s="3" t="s">
        <v>1254</v>
      </c>
      <c r="D4447" s="2">
        <v>822090817</v>
      </c>
      <c r="E4447" s="4" t="s">
        <v>11</v>
      </c>
      <c r="F4447" s="4" t="s">
        <v>148</v>
      </c>
      <c r="G4447" s="1" t="s">
        <v>33</v>
      </c>
      <c r="H4447" s="5">
        <v>1049.74</v>
      </c>
    </row>
    <row r="4448" spans="1:8" x14ac:dyDescent="0.25">
      <c r="A4448" s="1" t="s">
        <v>153</v>
      </c>
      <c r="B4448" s="2" t="s">
        <v>1241</v>
      </c>
      <c r="C4448" s="3" t="s">
        <v>1254</v>
      </c>
      <c r="D4448" s="2">
        <v>822090817</v>
      </c>
      <c r="E4448" s="4" t="s">
        <v>11</v>
      </c>
      <c r="F4448" s="4" t="s">
        <v>381</v>
      </c>
      <c r="G4448" s="1" t="s">
        <v>33</v>
      </c>
      <c r="H4448" s="5">
        <v>1072.1400000000001</v>
      </c>
    </row>
    <row r="4449" spans="1:8" x14ac:dyDescent="0.25">
      <c r="A4449" s="1" t="s">
        <v>153</v>
      </c>
      <c r="B4449" s="2" t="s">
        <v>1241</v>
      </c>
      <c r="C4449" s="3" t="s">
        <v>3925</v>
      </c>
      <c r="D4449" s="2">
        <v>326046604</v>
      </c>
      <c r="E4449" s="4" t="s">
        <v>11</v>
      </c>
      <c r="F4449" s="4" t="s">
        <v>148</v>
      </c>
      <c r="G4449" s="1" t="s">
        <v>33</v>
      </c>
      <c r="H4449" s="5">
        <v>1397.65</v>
      </c>
    </row>
    <row r="4450" spans="1:8" x14ac:dyDescent="0.25">
      <c r="A4450" s="1" t="s">
        <v>153</v>
      </c>
      <c r="B4450" s="2" t="s">
        <v>1241</v>
      </c>
      <c r="C4450" s="3" t="s">
        <v>3925</v>
      </c>
      <c r="D4450" s="2">
        <v>326046604</v>
      </c>
      <c r="E4450" s="4" t="s">
        <v>11</v>
      </c>
      <c r="F4450" s="4" t="s">
        <v>70</v>
      </c>
      <c r="G4450" s="1" t="s">
        <v>33</v>
      </c>
      <c r="H4450" s="5">
        <v>1474.54</v>
      </c>
    </row>
    <row r="4451" spans="1:8" x14ac:dyDescent="0.25">
      <c r="A4451" s="1" t="s">
        <v>153</v>
      </c>
      <c r="B4451" s="2" t="s">
        <v>1241</v>
      </c>
      <c r="C4451" s="3" t="s">
        <v>3925</v>
      </c>
      <c r="D4451" s="2">
        <v>326046604</v>
      </c>
      <c r="E4451" s="4" t="s">
        <v>11</v>
      </c>
      <c r="F4451" s="4" t="s">
        <v>381</v>
      </c>
      <c r="G4451" s="1" t="s">
        <v>33</v>
      </c>
      <c r="H4451" s="5">
        <v>1474.44</v>
      </c>
    </row>
    <row r="4452" spans="1:8" x14ac:dyDescent="0.25">
      <c r="A4452" s="1" t="s">
        <v>153</v>
      </c>
      <c r="B4452" s="2" t="s">
        <v>1241</v>
      </c>
      <c r="C4452" s="3" t="s">
        <v>3925</v>
      </c>
      <c r="D4452" s="2">
        <v>326046604</v>
      </c>
      <c r="E4452" s="4" t="s">
        <v>11</v>
      </c>
      <c r="F4452" s="4" t="s">
        <v>144</v>
      </c>
      <c r="G4452" s="1" t="s">
        <v>33</v>
      </c>
      <c r="H4452" s="5">
        <v>3050.01</v>
      </c>
    </row>
    <row r="4453" spans="1:8" x14ac:dyDescent="0.25">
      <c r="A4453" s="1" t="s">
        <v>153</v>
      </c>
      <c r="B4453" s="2" t="s">
        <v>1257</v>
      </c>
      <c r="C4453" s="3" t="s">
        <v>1258</v>
      </c>
      <c r="D4453" s="2">
        <v>398056846</v>
      </c>
      <c r="E4453" s="4" t="s">
        <v>11</v>
      </c>
      <c r="F4453" s="4" t="s">
        <v>381</v>
      </c>
      <c r="G4453" s="1" t="s">
        <v>16</v>
      </c>
      <c r="H4453" s="5">
        <v>448.96</v>
      </c>
    </row>
    <row r="4454" spans="1:8" x14ac:dyDescent="0.25">
      <c r="A4454" s="1" t="s">
        <v>153</v>
      </c>
      <c r="B4454" s="2" t="s">
        <v>1257</v>
      </c>
      <c r="C4454" s="3" t="s">
        <v>1259</v>
      </c>
      <c r="D4454" s="2">
        <v>424259083</v>
      </c>
      <c r="E4454" s="4" t="s">
        <v>11</v>
      </c>
      <c r="F4454" s="4" t="s">
        <v>251</v>
      </c>
      <c r="G4454" s="1" t="s">
        <v>1086</v>
      </c>
      <c r="H4454" s="5">
        <v>2013.74</v>
      </c>
    </row>
    <row r="4455" spans="1:8" x14ac:dyDescent="0.25">
      <c r="A4455" s="1" t="s">
        <v>153</v>
      </c>
      <c r="B4455" s="2" t="s">
        <v>1257</v>
      </c>
      <c r="C4455" s="3" t="s">
        <v>1259</v>
      </c>
      <c r="D4455" s="2">
        <v>424259083</v>
      </c>
      <c r="E4455" s="4" t="s">
        <v>11</v>
      </c>
      <c r="F4455" s="4" t="s">
        <v>229</v>
      </c>
      <c r="G4455" s="1" t="s">
        <v>1086</v>
      </c>
      <c r="H4455" s="5">
        <v>22559.55</v>
      </c>
    </row>
    <row r="4456" spans="1:8" x14ac:dyDescent="0.25">
      <c r="A4456" s="1" t="s">
        <v>153</v>
      </c>
      <c r="B4456" s="2" t="s">
        <v>1257</v>
      </c>
      <c r="C4456" s="3" t="s">
        <v>3926</v>
      </c>
      <c r="D4456" s="2">
        <v>429057342</v>
      </c>
      <c r="E4456" s="4" t="s">
        <v>20</v>
      </c>
      <c r="F4456" s="4" t="s">
        <v>32</v>
      </c>
      <c r="G4456" s="1" t="s">
        <v>26</v>
      </c>
      <c r="H4456" s="5">
        <v>266598.36</v>
      </c>
    </row>
    <row r="4457" spans="1:8" x14ac:dyDescent="0.25">
      <c r="A4457" s="1" t="s">
        <v>153</v>
      </c>
      <c r="B4457" s="2" t="s">
        <v>1257</v>
      </c>
      <c r="C4457" s="3" t="s">
        <v>1260</v>
      </c>
      <c r="D4457" s="2">
        <v>388380073</v>
      </c>
      <c r="E4457" s="4" t="s">
        <v>87</v>
      </c>
      <c r="F4457" s="4" t="s">
        <v>66</v>
      </c>
      <c r="G4457" s="1" t="s">
        <v>26</v>
      </c>
      <c r="H4457" s="5">
        <v>892.11</v>
      </c>
    </row>
    <row r="4458" spans="1:8" x14ac:dyDescent="0.25">
      <c r="A4458" s="1" t="s">
        <v>153</v>
      </c>
      <c r="B4458" s="2" t="s">
        <v>1257</v>
      </c>
      <c r="C4458" s="3" t="s">
        <v>3927</v>
      </c>
      <c r="D4458" s="2">
        <v>398094409</v>
      </c>
      <c r="E4458" s="4" t="s">
        <v>87</v>
      </c>
      <c r="F4458" s="4" t="s">
        <v>66</v>
      </c>
      <c r="G4458" s="1" t="s">
        <v>67</v>
      </c>
      <c r="H4458" s="5">
        <v>1492.99</v>
      </c>
    </row>
    <row r="4459" spans="1:8" x14ac:dyDescent="0.25">
      <c r="A4459" s="1" t="s">
        <v>153</v>
      </c>
      <c r="B4459" s="2" t="s">
        <v>1257</v>
      </c>
      <c r="C4459" s="3" t="s">
        <v>3928</v>
      </c>
      <c r="D4459" s="2">
        <v>422511204</v>
      </c>
      <c r="E4459" s="4" t="s">
        <v>11</v>
      </c>
      <c r="F4459" s="4" t="s">
        <v>222</v>
      </c>
      <c r="G4459" s="1" t="s">
        <v>1086</v>
      </c>
      <c r="H4459" s="5">
        <v>115245.23</v>
      </c>
    </row>
    <row r="4460" spans="1:8" x14ac:dyDescent="0.25">
      <c r="A4460" s="1" t="s">
        <v>153</v>
      </c>
      <c r="B4460" s="2" t="s">
        <v>1257</v>
      </c>
      <c r="C4460" s="3" t="s">
        <v>1261</v>
      </c>
      <c r="D4460" s="2">
        <v>798980322</v>
      </c>
      <c r="E4460" s="4" t="s">
        <v>87</v>
      </c>
      <c r="F4460" s="4" t="s">
        <v>88</v>
      </c>
      <c r="G4460" s="1" t="s">
        <v>67</v>
      </c>
      <c r="H4460" s="5">
        <v>360.33</v>
      </c>
    </row>
    <row r="4461" spans="1:8" x14ac:dyDescent="0.25">
      <c r="A4461" s="1" t="s">
        <v>153</v>
      </c>
      <c r="B4461" s="2" t="s">
        <v>1257</v>
      </c>
      <c r="C4461" s="3" t="s">
        <v>1261</v>
      </c>
      <c r="D4461" s="2">
        <v>798980322</v>
      </c>
      <c r="E4461" s="4" t="s">
        <v>87</v>
      </c>
      <c r="F4461" s="4" t="s">
        <v>66</v>
      </c>
      <c r="G4461" s="1" t="s">
        <v>67</v>
      </c>
      <c r="H4461" s="5">
        <v>2063.52</v>
      </c>
    </row>
    <row r="4462" spans="1:8" x14ac:dyDescent="0.25">
      <c r="A4462" s="1" t="s">
        <v>153</v>
      </c>
      <c r="B4462" s="2" t="s">
        <v>1257</v>
      </c>
      <c r="C4462" s="3" t="s">
        <v>3929</v>
      </c>
      <c r="D4462" s="2">
        <v>823490487</v>
      </c>
      <c r="E4462" s="4" t="s">
        <v>11</v>
      </c>
      <c r="F4462" s="4" t="s">
        <v>126</v>
      </c>
      <c r="G4462" s="1" t="s">
        <v>67</v>
      </c>
      <c r="H4462" s="5">
        <v>640.54</v>
      </c>
    </row>
    <row r="4463" spans="1:8" x14ac:dyDescent="0.25">
      <c r="A4463" s="1" t="s">
        <v>153</v>
      </c>
      <c r="B4463" s="2" t="s">
        <v>1257</v>
      </c>
      <c r="C4463" s="3" t="s">
        <v>1262</v>
      </c>
      <c r="D4463" s="2">
        <v>585980022</v>
      </c>
      <c r="E4463" s="4" t="s">
        <v>11</v>
      </c>
      <c r="F4463" s="4" t="s">
        <v>229</v>
      </c>
      <c r="G4463" s="1" t="s">
        <v>67</v>
      </c>
      <c r="H4463" s="5">
        <v>2698.61</v>
      </c>
    </row>
    <row r="4464" spans="1:8" x14ac:dyDescent="0.25">
      <c r="A4464" s="1" t="s">
        <v>153</v>
      </c>
      <c r="B4464" s="2" t="s">
        <v>158</v>
      </c>
      <c r="C4464" s="3" t="s">
        <v>3930</v>
      </c>
      <c r="D4464" s="2">
        <v>562003103</v>
      </c>
      <c r="E4464" s="4" t="s">
        <v>11</v>
      </c>
      <c r="F4464" s="4" t="s">
        <v>126</v>
      </c>
      <c r="G4464" s="1" t="s">
        <v>1086</v>
      </c>
      <c r="H4464" s="5">
        <v>3173.05</v>
      </c>
    </row>
    <row r="4465" spans="1:8" x14ac:dyDescent="0.25">
      <c r="A4465" s="1" t="s">
        <v>153</v>
      </c>
      <c r="B4465" s="2" t="s">
        <v>158</v>
      </c>
      <c r="C4465" s="3" t="s">
        <v>3931</v>
      </c>
      <c r="D4465" s="2">
        <v>652043548</v>
      </c>
      <c r="E4465" s="4" t="s">
        <v>87</v>
      </c>
      <c r="F4465" s="4" t="s">
        <v>871</v>
      </c>
      <c r="G4465" s="1" t="s">
        <v>33</v>
      </c>
      <c r="H4465" s="5">
        <v>2290.5100000000002</v>
      </c>
    </row>
    <row r="4466" spans="1:8" x14ac:dyDescent="0.25">
      <c r="A4466" s="1" t="s">
        <v>153</v>
      </c>
      <c r="B4466" s="2" t="s">
        <v>158</v>
      </c>
      <c r="C4466" s="3" t="s">
        <v>3931</v>
      </c>
      <c r="D4466" s="2">
        <v>652043548</v>
      </c>
      <c r="E4466" s="4" t="s">
        <v>87</v>
      </c>
      <c r="F4466" s="4" t="s">
        <v>1877</v>
      </c>
      <c r="G4466" s="1" t="s">
        <v>33</v>
      </c>
      <c r="H4466" s="5">
        <v>2250.0100000000002</v>
      </c>
    </row>
    <row r="4467" spans="1:8" x14ac:dyDescent="0.25">
      <c r="A4467" s="1" t="s">
        <v>153</v>
      </c>
      <c r="B4467" s="2" t="s">
        <v>158</v>
      </c>
      <c r="C4467" s="3" t="s">
        <v>3931</v>
      </c>
      <c r="D4467" s="2">
        <v>652043548</v>
      </c>
      <c r="E4467" s="4" t="s">
        <v>87</v>
      </c>
      <c r="F4467" s="4" t="s">
        <v>156</v>
      </c>
      <c r="G4467" s="1" t="s">
        <v>33</v>
      </c>
      <c r="H4467" s="5">
        <v>1853.23</v>
      </c>
    </row>
    <row r="4468" spans="1:8" x14ac:dyDescent="0.25">
      <c r="A4468" s="1" t="s">
        <v>153</v>
      </c>
      <c r="B4468" s="2" t="s">
        <v>158</v>
      </c>
      <c r="C4468" s="3" t="s">
        <v>3931</v>
      </c>
      <c r="D4468" s="2">
        <v>652043548</v>
      </c>
      <c r="E4468" s="4" t="s">
        <v>87</v>
      </c>
      <c r="F4468" s="4" t="s">
        <v>1176</v>
      </c>
      <c r="G4468" s="1" t="s">
        <v>33</v>
      </c>
      <c r="H4468" s="5">
        <v>1714.97</v>
      </c>
    </row>
    <row r="4469" spans="1:8" x14ac:dyDescent="0.25">
      <c r="A4469" s="1" t="s">
        <v>153</v>
      </c>
      <c r="B4469" s="2" t="s">
        <v>158</v>
      </c>
      <c r="C4469" s="3" t="s">
        <v>3931</v>
      </c>
      <c r="D4469" s="2">
        <v>652043548</v>
      </c>
      <c r="E4469" s="4" t="s">
        <v>87</v>
      </c>
      <c r="F4469" s="4" t="s">
        <v>2633</v>
      </c>
      <c r="G4469" s="1" t="s">
        <v>33</v>
      </c>
      <c r="H4469" s="5">
        <v>610.80999999999995</v>
      </c>
    </row>
    <row r="4470" spans="1:8" x14ac:dyDescent="0.25">
      <c r="A4470" s="1" t="s">
        <v>153</v>
      </c>
      <c r="B4470" s="2" t="s">
        <v>158</v>
      </c>
      <c r="C4470" s="3" t="s">
        <v>3931</v>
      </c>
      <c r="D4470" s="2">
        <v>652043548</v>
      </c>
      <c r="E4470" s="4" t="s">
        <v>87</v>
      </c>
      <c r="F4470" s="4" t="s">
        <v>66</v>
      </c>
      <c r="G4470" s="1" t="s">
        <v>33</v>
      </c>
      <c r="H4470" s="5">
        <v>9184.23</v>
      </c>
    </row>
    <row r="4471" spans="1:8" x14ac:dyDescent="0.25">
      <c r="A4471" s="1" t="s">
        <v>153</v>
      </c>
      <c r="B4471" s="2" t="s">
        <v>158</v>
      </c>
      <c r="C4471" s="3" t="s">
        <v>1267</v>
      </c>
      <c r="D4471" s="2">
        <v>775658859</v>
      </c>
      <c r="E4471" s="4" t="s">
        <v>87</v>
      </c>
      <c r="F4471" s="4" t="s">
        <v>92</v>
      </c>
      <c r="G4471" s="1" t="s">
        <v>33</v>
      </c>
      <c r="H4471" s="5">
        <v>300918.59000000003</v>
      </c>
    </row>
    <row r="4472" spans="1:8" x14ac:dyDescent="0.25">
      <c r="A4472" s="1" t="s">
        <v>153</v>
      </c>
      <c r="B4472" s="2" t="s">
        <v>158</v>
      </c>
      <c r="C4472" s="3" t="s">
        <v>1271</v>
      </c>
      <c r="D4472" s="2">
        <v>414600270</v>
      </c>
      <c r="E4472" s="4" t="s">
        <v>87</v>
      </c>
      <c r="F4472" s="4" t="s">
        <v>92</v>
      </c>
      <c r="G4472" s="1" t="s">
        <v>26</v>
      </c>
      <c r="H4472" s="5">
        <v>2734.07</v>
      </c>
    </row>
    <row r="4473" spans="1:8" x14ac:dyDescent="0.25">
      <c r="A4473" s="1" t="s">
        <v>153</v>
      </c>
      <c r="B4473" s="2" t="s">
        <v>158</v>
      </c>
      <c r="C4473" s="3" t="s">
        <v>1272</v>
      </c>
      <c r="D4473" s="2">
        <v>817553449</v>
      </c>
      <c r="E4473" s="4" t="s">
        <v>87</v>
      </c>
      <c r="F4473" s="4" t="s">
        <v>32</v>
      </c>
      <c r="G4473" s="1" t="s">
        <v>33</v>
      </c>
      <c r="H4473" s="5">
        <v>2672.19</v>
      </c>
    </row>
    <row r="4474" spans="1:8" x14ac:dyDescent="0.25">
      <c r="A4474" s="1" t="s">
        <v>153</v>
      </c>
      <c r="B4474" s="2" t="s">
        <v>158</v>
      </c>
      <c r="C4474" s="3" t="s">
        <v>1272</v>
      </c>
      <c r="D4474" s="2">
        <v>817553449</v>
      </c>
      <c r="E4474" s="4" t="s">
        <v>11</v>
      </c>
      <c r="F4474" s="4" t="s">
        <v>73</v>
      </c>
      <c r="G4474" s="1" t="s">
        <v>33</v>
      </c>
      <c r="H4474" s="5">
        <v>330.79</v>
      </c>
    </row>
    <row r="4475" spans="1:8" x14ac:dyDescent="0.25">
      <c r="A4475" s="1" t="s">
        <v>153</v>
      </c>
      <c r="B4475" s="2" t="s">
        <v>158</v>
      </c>
      <c r="C4475" s="3" t="s">
        <v>1272</v>
      </c>
      <c r="D4475" s="2">
        <v>817553449</v>
      </c>
      <c r="E4475" s="4" t="s">
        <v>11</v>
      </c>
      <c r="F4475" s="4" t="s">
        <v>116</v>
      </c>
      <c r="G4475" s="1" t="s">
        <v>33</v>
      </c>
      <c r="H4475" s="5">
        <v>350.27</v>
      </c>
    </row>
    <row r="4476" spans="1:8" x14ac:dyDescent="0.25">
      <c r="A4476" s="1" t="s">
        <v>153</v>
      </c>
      <c r="B4476" s="2" t="s">
        <v>158</v>
      </c>
      <c r="C4476" s="3" t="s">
        <v>159</v>
      </c>
      <c r="D4476" s="2">
        <v>822249264</v>
      </c>
      <c r="E4476" s="4" t="s">
        <v>11</v>
      </c>
      <c r="F4476" s="4" t="s">
        <v>73</v>
      </c>
      <c r="G4476" s="1" t="s">
        <v>16</v>
      </c>
      <c r="H4476" s="5">
        <v>12727.03</v>
      </c>
    </row>
    <row r="4477" spans="1:8" x14ac:dyDescent="0.25">
      <c r="A4477" s="1" t="s">
        <v>153</v>
      </c>
      <c r="B4477" s="2" t="s">
        <v>158</v>
      </c>
      <c r="C4477" s="3" t="s">
        <v>159</v>
      </c>
      <c r="D4477" s="2">
        <v>822249264</v>
      </c>
      <c r="E4477" s="4" t="s">
        <v>11</v>
      </c>
      <c r="F4477" s="4" t="s">
        <v>116</v>
      </c>
      <c r="G4477" s="1" t="s">
        <v>16</v>
      </c>
      <c r="H4477" s="5">
        <v>5926.68</v>
      </c>
    </row>
    <row r="4478" spans="1:8" x14ac:dyDescent="0.25">
      <c r="A4478" s="1" t="s">
        <v>153</v>
      </c>
      <c r="B4478" s="2" t="s">
        <v>158</v>
      </c>
      <c r="C4478" s="3" t="s">
        <v>159</v>
      </c>
      <c r="D4478" s="2">
        <v>822249264</v>
      </c>
      <c r="E4478" s="4" t="s">
        <v>11</v>
      </c>
      <c r="F4478" s="4" t="s">
        <v>63</v>
      </c>
      <c r="G4478" s="1" t="s">
        <v>16</v>
      </c>
      <c r="H4478" s="5">
        <v>5405.15</v>
      </c>
    </row>
    <row r="4479" spans="1:8" x14ac:dyDescent="0.25">
      <c r="A4479" s="1" t="s">
        <v>153</v>
      </c>
      <c r="B4479" s="2" t="s">
        <v>158</v>
      </c>
      <c r="C4479" s="3" t="s">
        <v>159</v>
      </c>
      <c r="D4479" s="2">
        <v>822249264</v>
      </c>
      <c r="E4479" s="4" t="s">
        <v>11</v>
      </c>
      <c r="F4479" s="4" t="s">
        <v>229</v>
      </c>
      <c r="G4479" s="1" t="s">
        <v>16</v>
      </c>
      <c r="H4479" s="5">
        <v>13343.03</v>
      </c>
    </row>
    <row r="4480" spans="1:8" x14ac:dyDescent="0.25">
      <c r="A4480" s="1" t="s">
        <v>153</v>
      </c>
      <c r="B4480" s="2" t="s">
        <v>158</v>
      </c>
      <c r="C4480" s="3" t="s">
        <v>160</v>
      </c>
      <c r="D4480" s="2">
        <v>823723788</v>
      </c>
      <c r="E4480" s="4" t="s">
        <v>87</v>
      </c>
      <c r="F4480" s="4" t="s">
        <v>822</v>
      </c>
      <c r="G4480" s="1" t="s">
        <v>33</v>
      </c>
      <c r="H4480" s="5">
        <v>1960.91</v>
      </c>
    </row>
    <row r="4481" spans="1:8" x14ac:dyDescent="0.25">
      <c r="A4481" s="1" t="s">
        <v>153</v>
      </c>
      <c r="B4481" s="2" t="s">
        <v>1273</v>
      </c>
      <c r="C4481" s="3" t="s">
        <v>3932</v>
      </c>
      <c r="D4481" s="2">
        <v>330119405</v>
      </c>
      <c r="E4481" s="4" t="s">
        <v>20</v>
      </c>
      <c r="F4481" s="4" t="s">
        <v>2426</v>
      </c>
      <c r="G4481" s="1" t="s">
        <v>16</v>
      </c>
      <c r="H4481" s="5">
        <v>1459.15</v>
      </c>
    </row>
    <row r="4482" spans="1:8" x14ac:dyDescent="0.25">
      <c r="A4482" s="1" t="s">
        <v>153</v>
      </c>
      <c r="B4482" s="2" t="s">
        <v>1273</v>
      </c>
      <c r="C4482" s="3" t="s">
        <v>3932</v>
      </c>
      <c r="D4482" s="2">
        <v>330119405</v>
      </c>
      <c r="E4482" s="4" t="s">
        <v>87</v>
      </c>
      <c r="F4482" s="4" t="s">
        <v>2426</v>
      </c>
      <c r="G4482" s="1" t="s">
        <v>16</v>
      </c>
      <c r="H4482" s="5">
        <v>422.97</v>
      </c>
    </row>
    <row r="4483" spans="1:8" x14ac:dyDescent="0.25">
      <c r="A4483" s="1" t="s">
        <v>153</v>
      </c>
      <c r="B4483" s="2" t="s">
        <v>1273</v>
      </c>
      <c r="C4483" s="3" t="s">
        <v>3933</v>
      </c>
      <c r="D4483" s="2">
        <v>775666431</v>
      </c>
      <c r="E4483" s="4" t="s">
        <v>11</v>
      </c>
      <c r="F4483" s="4" t="s">
        <v>126</v>
      </c>
      <c r="G4483" s="1" t="s">
        <v>33</v>
      </c>
      <c r="H4483" s="5">
        <v>142813.37</v>
      </c>
    </row>
    <row r="4484" spans="1:8" x14ac:dyDescent="0.25">
      <c r="A4484" s="1" t="s">
        <v>153</v>
      </c>
      <c r="B4484" s="2" t="s">
        <v>1273</v>
      </c>
      <c r="C4484" s="3" t="s">
        <v>3934</v>
      </c>
      <c r="D4484" s="2">
        <v>341864288</v>
      </c>
      <c r="E4484" s="4" t="s">
        <v>11</v>
      </c>
      <c r="F4484" s="4" t="s">
        <v>144</v>
      </c>
      <c r="G4484" s="1" t="s">
        <v>33</v>
      </c>
      <c r="H4484" s="5">
        <v>27631.59</v>
      </c>
    </row>
    <row r="4485" spans="1:8" x14ac:dyDescent="0.25">
      <c r="A4485" s="1" t="s">
        <v>153</v>
      </c>
      <c r="B4485" s="2" t="s">
        <v>1273</v>
      </c>
      <c r="C4485" s="3" t="s">
        <v>3934</v>
      </c>
      <c r="D4485" s="2">
        <v>341864288</v>
      </c>
      <c r="E4485" s="4" t="s">
        <v>11</v>
      </c>
      <c r="F4485" s="4" t="s">
        <v>116</v>
      </c>
      <c r="G4485" s="1" t="s">
        <v>33</v>
      </c>
      <c r="H4485" s="5">
        <v>2140.27</v>
      </c>
    </row>
    <row r="4486" spans="1:8" x14ac:dyDescent="0.25">
      <c r="A4486" s="1" t="s">
        <v>153</v>
      </c>
      <c r="B4486" s="2" t="s">
        <v>1273</v>
      </c>
      <c r="C4486" s="3" t="s">
        <v>3934</v>
      </c>
      <c r="D4486" s="2">
        <v>341864288</v>
      </c>
      <c r="E4486" s="4" t="s">
        <v>11</v>
      </c>
      <c r="F4486" s="4" t="s">
        <v>63</v>
      </c>
      <c r="G4486" s="1" t="s">
        <v>33</v>
      </c>
      <c r="H4486" s="5">
        <v>5237.83</v>
      </c>
    </row>
    <row r="4487" spans="1:8" x14ac:dyDescent="0.25">
      <c r="A4487" s="1" t="s">
        <v>153</v>
      </c>
      <c r="B4487" s="2" t="s">
        <v>1273</v>
      </c>
      <c r="C4487" s="3" t="s">
        <v>3934</v>
      </c>
      <c r="D4487" s="2">
        <v>341864288</v>
      </c>
      <c r="E4487" s="4" t="s">
        <v>11</v>
      </c>
      <c r="F4487" s="4" t="s">
        <v>251</v>
      </c>
      <c r="G4487" s="1" t="s">
        <v>33</v>
      </c>
      <c r="H4487" s="5">
        <v>2525.54</v>
      </c>
    </row>
    <row r="4488" spans="1:8" x14ac:dyDescent="0.25">
      <c r="A4488" s="1" t="s">
        <v>153</v>
      </c>
      <c r="B4488" s="2" t="s">
        <v>1273</v>
      </c>
      <c r="C4488" s="3" t="s">
        <v>3934</v>
      </c>
      <c r="D4488" s="2">
        <v>341864288</v>
      </c>
      <c r="E4488" s="4" t="s">
        <v>11</v>
      </c>
      <c r="F4488" s="4" t="s">
        <v>229</v>
      </c>
      <c r="G4488" s="1" t="s">
        <v>33</v>
      </c>
      <c r="H4488" s="5">
        <v>5585.58</v>
      </c>
    </row>
    <row r="4489" spans="1:8" x14ac:dyDescent="0.25">
      <c r="A4489" s="1" t="s">
        <v>153</v>
      </c>
      <c r="B4489" s="2" t="s">
        <v>1273</v>
      </c>
      <c r="C4489" s="3" t="s">
        <v>3935</v>
      </c>
      <c r="D4489" s="2">
        <v>353185952</v>
      </c>
      <c r="E4489" s="4" t="s">
        <v>11</v>
      </c>
      <c r="F4489" s="4" t="s">
        <v>63</v>
      </c>
      <c r="G4489" s="1" t="s">
        <v>33</v>
      </c>
      <c r="H4489" s="5">
        <v>164197.35</v>
      </c>
    </row>
    <row r="4490" spans="1:8" x14ac:dyDescent="0.25">
      <c r="A4490" s="1" t="s">
        <v>153</v>
      </c>
      <c r="B4490" s="2" t="s">
        <v>1273</v>
      </c>
      <c r="C4490" s="3" t="s">
        <v>3935</v>
      </c>
      <c r="D4490" s="2">
        <v>353185952</v>
      </c>
      <c r="E4490" s="4" t="s">
        <v>11</v>
      </c>
      <c r="F4490" s="4" t="s">
        <v>251</v>
      </c>
      <c r="G4490" s="1" t="s">
        <v>33</v>
      </c>
      <c r="H4490" s="5">
        <v>26577.05</v>
      </c>
    </row>
    <row r="4491" spans="1:8" x14ac:dyDescent="0.25">
      <c r="A4491" s="1" t="s">
        <v>153</v>
      </c>
      <c r="B4491" s="2" t="s">
        <v>1273</v>
      </c>
      <c r="C4491" s="3" t="s">
        <v>3935</v>
      </c>
      <c r="D4491" s="2">
        <v>353185952</v>
      </c>
      <c r="E4491" s="4" t="s">
        <v>11</v>
      </c>
      <c r="F4491" s="4" t="s">
        <v>126</v>
      </c>
      <c r="G4491" s="1" t="s">
        <v>33</v>
      </c>
      <c r="H4491" s="5">
        <v>26189.74</v>
      </c>
    </row>
    <row r="4492" spans="1:8" x14ac:dyDescent="0.25">
      <c r="A4492" s="1" t="s">
        <v>153</v>
      </c>
      <c r="B4492" s="2" t="s">
        <v>1273</v>
      </c>
      <c r="C4492" s="3" t="s">
        <v>3936</v>
      </c>
      <c r="D4492" s="2">
        <v>392212122</v>
      </c>
      <c r="E4492" s="4" t="s">
        <v>20</v>
      </c>
      <c r="F4492" s="4" t="s">
        <v>266</v>
      </c>
      <c r="G4492" s="1" t="s">
        <v>67</v>
      </c>
      <c r="H4492" s="5">
        <v>1456.12</v>
      </c>
    </row>
    <row r="4493" spans="1:8" x14ac:dyDescent="0.25">
      <c r="A4493" s="1" t="s">
        <v>153</v>
      </c>
      <c r="B4493" s="2" t="s">
        <v>1273</v>
      </c>
      <c r="C4493" s="3" t="s">
        <v>3936</v>
      </c>
      <c r="D4493" s="2">
        <v>392212122</v>
      </c>
      <c r="E4493" s="4" t="s">
        <v>20</v>
      </c>
      <c r="F4493" s="4" t="s">
        <v>102</v>
      </c>
      <c r="G4493" s="1" t="s">
        <v>67</v>
      </c>
      <c r="H4493" s="5">
        <v>51509.74</v>
      </c>
    </row>
    <row r="4494" spans="1:8" x14ac:dyDescent="0.25">
      <c r="A4494" s="1" t="s">
        <v>153</v>
      </c>
      <c r="B4494" s="2" t="s">
        <v>1273</v>
      </c>
      <c r="C4494" s="3" t="s">
        <v>3936</v>
      </c>
      <c r="D4494" s="2">
        <v>392212122</v>
      </c>
      <c r="E4494" s="4" t="s">
        <v>87</v>
      </c>
      <c r="F4494" s="4" t="s">
        <v>102</v>
      </c>
      <c r="G4494" s="1" t="s">
        <v>67</v>
      </c>
      <c r="H4494" s="5">
        <v>39892.839999999997</v>
      </c>
    </row>
    <row r="4495" spans="1:8" x14ac:dyDescent="0.25">
      <c r="A4495" s="1" t="s">
        <v>153</v>
      </c>
      <c r="B4495" s="2" t="s">
        <v>1273</v>
      </c>
      <c r="C4495" s="3" t="s">
        <v>3936</v>
      </c>
      <c r="D4495" s="2">
        <v>392212122</v>
      </c>
      <c r="E4495" s="4" t="s">
        <v>11</v>
      </c>
      <c r="F4495" s="4" t="s">
        <v>63</v>
      </c>
      <c r="G4495" s="1" t="s">
        <v>33</v>
      </c>
      <c r="H4495" s="5">
        <v>142238.49</v>
      </c>
    </row>
    <row r="4496" spans="1:8" x14ac:dyDescent="0.25">
      <c r="A4496" s="1" t="s">
        <v>153</v>
      </c>
      <c r="B4496" s="2" t="s">
        <v>1273</v>
      </c>
      <c r="C4496" s="3" t="s">
        <v>3936</v>
      </c>
      <c r="D4496" s="2">
        <v>392212122</v>
      </c>
      <c r="E4496" s="4" t="s">
        <v>11</v>
      </c>
      <c r="F4496" s="4" t="s">
        <v>251</v>
      </c>
      <c r="G4496" s="1" t="s">
        <v>33</v>
      </c>
      <c r="H4496" s="5">
        <v>37861.440000000002</v>
      </c>
    </row>
    <row r="4497" spans="1:8" x14ac:dyDescent="0.25">
      <c r="A4497" s="1" t="s">
        <v>153</v>
      </c>
      <c r="B4497" s="2" t="s">
        <v>1273</v>
      </c>
      <c r="C4497" s="3" t="s">
        <v>3936</v>
      </c>
      <c r="D4497" s="2">
        <v>392212122</v>
      </c>
      <c r="E4497" s="4" t="s">
        <v>11</v>
      </c>
      <c r="F4497" s="4" t="s">
        <v>229</v>
      </c>
      <c r="G4497" s="1" t="s">
        <v>33</v>
      </c>
      <c r="H4497" s="5">
        <v>25109.17</v>
      </c>
    </row>
    <row r="4498" spans="1:8" x14ac:dyDescent="0.25">
      <c r="A4498" s="1" t="s">
        <v>153</v>
      </c>
      <c r="B4498" s="2" t="s">
        <v>1273</v>
      </c>
      <c r="C4498" s="3" t="s">
        <v>3936</v>
      </c>
      <c r="D4498" s="2">
        <v>392212122</v>
      </c>
      <c r="E4498" s="4" t="s">
        <v>11</v>
      </c>
      <c r="F4498" s="4" t="s">
        <v>126</v>
      </c>
      <c r="G4498" s="1" t="s">
        <v>33</v>
      </c>
      <c r="H4498" s="5">
        <v>27928.95</v>
      </c>
    </row>
    <row r="4499" spans="1:8" x14ac:dyDescent="0.25">
      <c r="A4499" s="1" t="s">
        <v>153</v>
      </c>
      <c r="B4499" s="2" t="s">
        <v>1273</v>
      </c>
      <c r="C4499" s="3" t="s">
        <v>1276</v>
      </c>
      <c r="D4499" s="2">
        <v>339701138</v>
      </c>
      <c r="E4499" s="4" t="s">
        <v>87</v>
      </c>
      <c r="F4499" s="4" t="s">
        <v>112</v>
      </c>
      <c r="G4499" s="1" t="s">
        <v>26</v>
      </c>
      <c r="H4499" s="5">
        <v>678.95</v>
      </c>
    </row>
    <row r="4500" spans="1:8" x14ac:dyDescent="0.25">
      <c r="A4500" s="1" t="s">
        <v>153</v>
      </c>
      <c r="B4500" s="2" t="s">
        <v>1273</v>
      </c>
      <c r="C4500" s="3" t="s">
        <v>3937</v>
      </c>
      <c r="D4500" s="2">
        <v>339701138</v>
      </c>
      <c r="E4500" s="4" t="s">
        <v>87</v>
      </c>
      <c r="F4500" s="4" t="s">
        <v>92</v>
      </c>
      <c r="G4500" s="1" t="s">
        <v>33</v>
      </c>
      <c r="H4500" s="5">
        <v>713.78</v>
      </c>
    </row>
    <row r="4501" spans="1:8" x14ac:dyDescent="0.25">
      <c r="A4501" s="1" t="s">
        <v>153</v>
      </c>
      <c r="B4501" s="2" t="s">
        <v>1273</v>
      </c>
      <c r="C4501" s="3" t="s">
        <v>1280</v>
      </c>
      <c r="D4501" s="2">
        <v>511867327</v>
      </c>
      <c r="E4501" s="4" t="s">
        <v>87</v>
      </c>
      <c r="F4501" s="4" t="s">
        <v>92</v>
      </c>
      <c r="G4501" s="1" t="s">
        <v>26</v>
      </c>
      <c r="H4501" s="5">
        <v>640.69000000000005</v>
      </c>
    </row>
    <row r="4502" spans="1:8" x14ac:dyDescent="0.25">
      <c r="A4502" s="1" t="s">
        <v>153</v>
      </c>
      <c r="B4502" s="2" t="s">
        <v>1273</v>
      </c>
      <c r="C4502" s="3" t="s">
        <v>3938</v>
      </c>
      <c r="D4502" s="2">
        <v>776056467</v>
      </c>
      <c r="E4502" s="4" t="s">
        <v>11</v>
      </c>
      <c r="F4502" s="4" t="s">
        <v>63</v>
      </c>
      <c r="G4502" s="1" t="s">
        <v>33</v>
      </c>
      <c r="H4502" s="5">
        <v>651.88</v>
      </c>
    </row>
    <row r="4503" spans="1:8" x14ac:dyDescent="0.25">
      <c r="A4503" s="1" t="s">
        <v>153</v>
      </c>
      <c r="B4503" s="2" t="s">
        <v>1273</v>
      </c>
      <c r="C4503" s="3" t="s">
        <v>3938</v>
      </c>
      <c r="D4503" s="2">
        <v>776056467</v>
      </c>
      <c r="E4503" s="4" t="s">
        <v>11</v>
      </c>
      <c r="F4503" s="4" t="s">
        <v>251</v>
      </c>
      <c r="G4503" s="1" t="s">
        <v>33</v>
      </c>
      <c r="H4503" s="5">
        <v>460.84</v>
      </c>
    </row>
    <row r="4504" spans="1:8" x14ac:dyDescent="0.25">
      <c r="A4504" s="1" t="s">
        <v>153</v>
      </c>
      <c r="B4504" s="2" t="s">
        <v>1273</v>
      </c>
      <c r="C4504" s="3" t="s">
        <v>3938</v>
      </c>
      <c r="D4504" s="2">
        <v>776056467</v>
      </c>
      <c r="E4504" s="4" t="s">
        <v>11</v>
      </c>
      <c r="F4504" s="4" t="s">
        <v>229</v>
      </c>
      <c r="G4504" s="1" t="s">
        <v>67</v>
      </c>
      <c r="H4504" s="5">
        <v>506.74</v>
      </c>
    </row>
    <row r="4505" spans="1:8" x14ac:dyDescent="0.25">
      <c r="A4505" s="1" t="s">
        <v>161</v>
      </c>
      <c r="B4505" s="2" t="s">
        <v>1281</v>
      </c>
      <c r="C4505" s="3" t="s">
        <v>3939</v>
      </c>
      <c r="D4505" s="2">
        <v>663650547</v>
      </c>
      <c r="E4505" s="4" t="s">
        <v>20</v>
      </c>
      <c r="F4505" s="4" t="s">
        <v>1358</v>
      </c>
      <c r="G4505" s="1" t="s">
        <v>33</v>
      </c>
      <c r="H4505" s="5">
        <v>6820.8</v>
      </c>
    </row>
    <row r="4506" spans="1:8" x14ac:dyDescent="0.25">
      <c r="A4506" s="1" t="s">
        <v>161</v>
      </c>
      <c r="B4506" s="2" t="s">
        <v>1281</v>
      </c>
      <c r="C4506" s="3" t="s">
        <v>3939</v>
      </c>
      <c r="D4506" s="2">
        <v>663650547</v>
      </c>
      <c r="E4506" s="4" t="s">
        <v>20</v>
      </c>
      <c r="F4506" s="4" t="s">
        <v>1613</v>
      </c>
      <c r="G4506" s="1" t="s">
        <v>33</v>
      </c>
      <c r="H4506" s="5">
        <v>7502.66</v>
      </c>
    </row>
    <row r="4507" spans="1:8" x14ac:dyDescent="0.25">
      <c r="A4507" s="1" t="s">
        <v>161</v>
      </c>
      <c r="B4507" s="2" t="s">
        <v>1281</v>
      </c>
      <c r="C4507" s="3" t="s">
        <v>3939</v>
      </c>
      <c r="D4507" s="2">
        <v>663650547</v>
      </c>
      <c r="E4507" s="4" t="s">
        <v>20</v>
      </c>
      <c r="F4507" s="4" t="s">
        <v>2375</v>
      </c>
      <c r="G4507" s="1" t="s">
        <v>33</v>
      </c>
      <c r="H4507" s="5">
        <v>7131.85</v>
      </c>
    </row>
    <row r="4508" spans="1:8" x14ac:dyDescent="0.25">
      <c r="A4508" s="1" t="s">
        <v>161</v>
      </c>
      <c r="B4508" s="2" t="s">
        <v>1281</v>
      </c>
      <c r="C4508" s="3" t="s">
        <v>3939</v>
      </c>
      <c r="D4508" s="2">
        <v>663650547</v>
      </c>
      <c r="E4508" s="4" t="s">
        <v>20</v>
      </c>
      <c r="F4508" s="4" t="s">
        <v>395</v>
      </c>
      <c r="G4508" s="1" t="s">
        <v>33</v>
      </c>
      <c r="H4508" s="5">
        <v>4451.1899999999996</v>
      </c>
    </row>
    <row r="4509" spans="1:8" x14ac:dyDescent="0.25">
      <c r="A4509" s="1" t="s">
        <v>161</v>
      </c>
      <c r="B4509" s="2" t="s">
        <v>1281</v>
      </c>
      <c r="C4509" s="3" t="s">
        <v>3939</v>
      </c>
      <c r="D4509" s="2">
        <v>663650547</v>
      </c>
      <c r="E4509" s="4" t="s">
        <v>20</v>
      </c>
      <c r="F4509" s="4" t="s">
        <v>822</v>
      </c>
      <c r="G4509" s="1" t="s">
        <v>33</v>
      </c>
      <c r="H4509" s="5">
        <v>6608.42</v>
      </c>
    </row>
    <row r="4510" spans="1:8" x14ac:dyDescent="0.25">
      <c r="A4510" s="1" t="s">
        <v>161</v>
      </c>
      <c r="B4510" s="2" t="s">
        <v>1281</v>
      </c>
      <c r="C4510" s="3" t="s">
        <v>3939</v>
      </c>
      <c r="D4510" s="2">
        <v>663650547</v>
      </c>
      <c r="E4510" s="4" t="s">
        <v>20</v>
      </c>
      <c r="F4510" s="4" t="s">
        <v>122</v>
      </c>
      <c r="G4510" s="1" t="s">
        <v>33</v>
      </c>
      <c r="H4510" s="5">
        <v>8631.31</v>
      </c>
    </row>
    <row r="4511" spans="1:8" x14ac:dyDescent="0.25">
      <c r="A4511" s="1" t="s">
        <v>161</v>
      </c>
      <c r="B4511" s="2" t="s">
        <v>1281</v>
      </c>
      <c r="C4511" s="3" t="s">
        <v>3939</v>
      </c>
      <c r="D4511" s="2">
        <v>663650547</v>
      </c>
      <c r="E4511" s="4" t="s">
        <v>87</v>
      </c>
      <c r="F4511" s="4" t="s">
        <v>1358</v>
      </c>
      <c r="G4511" s="1" t="s">
        <v>33</v>
      </c>
      <c r="H4511" s="5">
        <v>6823.34</v>
      </c>
    </row>
    <row r="4512" spans="1:8" x14ac:dyDescent="0.25">
      <c r="A4512" s="1" t="s">
        <v>161</v>
      </c>
      <c r="B4512" s="2" t="s">
        <v>1281</v>
      </c>
      <c r="C4512" s="3" t="s">
        <v>3939</v>
      </c>
      <c r="D4512" s="2">
        <v>663650547</v>
      </c>
      <c r="E4512" s="4" t="s">
        <v>87</v>
      </c>
      <c r="F4512" s="4" t="s">
        <v>1613</v>
      </c>
      <c r="G4512" s="1" t="s">
        <v>33</v>
      </c>
      <c r="H4512" s="5">
        <v>5018.7299999999996</v>
      </c>
    </row>
    <row r="4513" spans="1:8" x14ac:dyDescent="0.25">
      <c r="A4513" s="1" t="s">
        <v>161</v>
      </c>
      <c r="B4513" s="2" t="s">
        <v>1281</v>
      </c>
      <c r="C4513" s="3" t="s">
        <v>3939</v>
      </c>
      <c r="D4513" s="2">
        <v>663650547</v>
      </c>
      <c r="E4513" s="4" t="s">
        <v>87</v>
      </c>
      <c r="F4513" s="4" t="s">
        <v>2375</v>
      </c>
      <c r="G4513" s="1" t="s">
        <v>33</v>
      </c>
      <c r="H4513" s="5">
        <v>5528.85</v>
      </c>
    </row>
    <row r="4514" spans="1:8" x14ac:dyDescent="0.25">
      <c r="A4514" s="1" t="s">
        <v>161</v>
      </c>
      <c r="B4514" s="2" t="s">
        <v>1281</v>
      </c>
      <c r="C4514" s="3" t="s">
        <v>3939</v>
      </c>
      <c r="D4514" s="2">
        <v>663650547</v>
      </c>
      <c r="E4514" s="4" t="s">
        <v>87</v>
      </c>
      <c r="F4514" s="4" t="s">
        <v>395</v>
      </c>
      <c r="G4514" s="1" t="s">
        <v>33</v>
      </c>
      <c r="H4514" s="5">
        <v>3109.85</v>
      </c>
    </row>
    <row r="4515" spans="1:8" x14ac:dyDescent="0.25">
      <c r="A4515" s="1" t="s">
        <v>161</v>
      </c>
      <c r="B4515" s="2" t="s">
        <v>1281</v>
      </c>
      <c r="C4515" s="3" t="s">
        <v>3939</v>
      </c>
      <c r="D4515" s="2">
        <v>663650547</v>
      </c>
      <c r="E4515" s="4" t="s">
        <v>87</v>
      </c>
      <c r="F4515" s="4" t="s">
        <v>822</v>
      </c>
      <c r="G4515" s="1" t="s">
        <v>33</v>
      </c>
      <c r="H4515" s="5">
        <v>4635.9799999999996</v>
      </c>
    </row>
    <row r="4516" spans="1:8" x14ac:dyDescent="0.25">
      <c r="A4516" s="1" t="s">
        <v>161</v>
      </c>
      <c r="B4516" s="2" t="s">
        <v>1281</v>
      </c>
      <c r="C4516" s="3" t="s">
        <v>3939</v>
      </c>
      <c r="D4516" s="2">
        <v>663650547</v>
      </c>
      <c r="E4516" s="4" t="s">
        <v>87</v>
      </c>
      <c r="F4516" s="4" t="s">
        <v>122</v>
      </c>
      <c r="G4516" s="1" t="s">
        <v>33</v>
      </c>
      <c r="H4516" s="5">
        <v>8167.33</v>
      </c>
    </row>
    <row r="4517" spans="1:8" x14ac:dyDescent="0.25">
      <c r="A4517" s="1" t="s">
        <v>161</v>
      </c>
      <c r="B4517" s="2" t="s">
        <v>1281</v>
      </c>
      <c r="C4517" s="3" t="s">
        <v>3939</v>
      </c>
      <c r="D4517" s="2">
        <v>663650547</v>
      </c>
      <c r="E4517" s="4" t="s">
        <v>87</v>
      </c>
      <c r="F4517" s="4" t="s">
        <v>92</v>
      </c>
      <c r="G4517" s="1" t="s">
        <v>33</v>
      </c>
      <c r="H4517" s="5">
        <v>17545.349999999999</v>
      </c>
    </row>
    <row r="4518" spans="1:8" x14ac:dyDescent="0.25">
      <c r="A4518" s="1" t="s">
        <v>161</v>
      </c>
      <c r="B4518" s="2" t="s">
        <v>1281</v>
      </c>
      <c r="C4518" s="3" t="s">
        <v>3939</v>
      </c>
      <c r="D4518" s="2">
        <v>663650547</v>
      </c>
      <c r="E4518" s="4" t="s">
        <v>11</v>
      </c>
      <c r="F4518" s="4" t="s">
        <v>381</v>
      </c>
      <c r="G4518" s="1" t="s">
        <v>33</v>
      </c>
      <c r="H4518" s="5">
        <v>10222.120000000001</v>
      </c>
    </row>
    <row r="4519" spans="1:8" x14ac:dyDescent="0.25">
      <c r="A4519" s="1" t="s">
        <v>161</v>
      </c>
      <c r="B4519" s="2" t="s">
        <v>1281</v>
      </c>
      <c r="C4519" s="3" t="s">
        <v>3939</v>
      </c>
      <c r="D4519" s="2">
        <v>663650547</v>
      </c>
      <c r="E4519" s="4" t="s">
        <v>11</v>
      </c>
      <c r="F4519" s="4" t="s">
        <v>1133</v>
      </c>
      <c r="G4519" s="1" t="s">
        <v>33</v>
      </c>
      <c r="H4519" s="5">
        <v>22028.59</v>
      </c>
    </row>
    <row r="4520" spans="1:8" x14ac:dyDescent="0.25">
      <c r="A4520" s="1" t="s">
        <v>161</v>
      </c>
      <c r="B4520" s="2" t="s">
        <v>1281</v>
      </c>
      <c r="C4520" s="3" t="s">
        <v>3939</v>
      </c>
      <c r="D4520" s="2">
        <v>663650547</v>
      </c>
      <c r="E4520" s="4" t="s">
        <v>11</v>
      </c>
      <c r="F4520" s="4" t="s">
        <v>73</v>
      </c>
      <c r="G4520" s="1" t="s">
        <v>33</v>
      </c>
      <c r="H4520" s="5">
        <v>12489.2</v>
      </c>
    </row>
    <row r="4521" spans="1:8" x14ac:dyDescent="0.25">
      <c r="A4521" s="1" t="s">
        <v>161</v>
      </c>
      <c r="B4521" s="2" t="s">
        <v>1281</v>
      </c>
      <c r="C4521" s="3" t="s">
        <v>3939</v>
      </c>
      <c r="D4521" s="2">
        <v>663650547</v>
      </c>
      <c r="E4521" s="4" t="s">
        <v>11</v>
      </c>
      <c r="F4521" s="4" t="s">
        <v>144</v>
      </c>
      <c r="G4521" s="1" t="s">
        <v>33</v>
      </c>
      <c r="H4521" s="5">
        <v>12645.44</v>
      </c>
    </row>
    <row r="4522" spans="1:8" x14ac:dyDescent="0.25">
      <c r="A4522" s="1" t="s">
        <v>161</v>
      </c>
      <c r="B4522" s="2" t="s">
        <v>1281</v>
      </c>
      <c r="C4522" s="3" t="s">
        <v>3939</v>
      </c>
      <c r="D4522" s="2">
        <v>663650547</v>
      </c>
      <c r="E4522" s="4" t="s">
        <v>11</v>
      </c>
      <c r="F4522" s="4" t="s">
        <v>116</v>
      </c>
      <c r="G4522" s="1" t="s">
        <v>33</v>
      </c>
      <c r="H4522" s="5">
        <v>13133.71</v>
      </c>
    </row>
    <row r="4523" spans="1:8" x14ac:dyDescent="0.25">
      <c r="A4523" s="1" t="s">
        <v>161</v>
      </c>
      <c r="B4523" s="2" t="s">
        <v>1281</v>
      </c>
      <c r="C4523" s="3" t="s">
        <v>3939</v>
      </c>
      <c r="D4523" s="2">
        <v>663650547</v>
      </c>
      <c r="E4523" s="4" t="s">
        <v>11</v>
      </c>
      <c r="F4523" s="4" t="s">
        <v>63</v>
      </c>
      <c r="G4523" s="1" t="s">
        <v>33</v>
      </c>
      <c r="H4523" s="5">
        <v>15992.43</v>
      </c>
    </row>
    <row r="4524" spans="1:8" x14ac:dyDescent="0.25">
      <c r="A4524" s="1" t="s">
        <v>161</v>
      </c>
      <c r="B4524" s="2" t="s">
        <v>1281</v>
      </c>
      <c r="C4524" s="3" t="s">
        <v>3939</v>
      </c>
      <c r="D4524" s="2">
        <v>663650547</v>
      </c>
      <c r="E4524" s="4" t="s">
        <v>11</v>
      </c>
      <c r="F4524" s="4" t="s">
        <v>251</v>
      </c>
      <c r="G4524" s="1" t="s">
        <v>33</v>
      </c>
      <c r="H4524" s="5">
        <v>11534.78</v>
      </c>
    </row>
    <row r="4525" spans="1:8" x14ac:dyDescent="0.25">
      <c r="A4525" s="1" t="s">
        <v>161</v>
      </c>
      <c r="B4525" s="2" t="s">
        <v>1281</v>
      </c>
      <c r="C4525" s="3" t="s">
        <v>3939</v>
      </c>
      <c r="D4525" s="2">
        <v>663650547</v>
      </c>
      <c r="E4525" s="4" t="s">
        <v>11</v>
      </c>
      <c r="F4525" s="4" t="s">
        <v>229</v>
      </c>
      <c r="G4525" s="1" t="s">
        <v>33</v>
      </c>
      <c r="H4525" s="5">
        <v>15162.78</v>
      </c>
    </row>
    <row r="4526" spans="1:8" x14ac:dyDescent="0.25">
      <c r="A4526" s="1" t="s">
        <v>161</v>
      </c>
      <c r="B4526" s="2" t="s">
        <v>1281</v>
      </c>
      <c r="C4526" s="3" t="s">
        <v>3939</v>
      </c>
      <c r="D4526" s="2">
        <v>663650547</v>
      </c>
      <c r="E4526" s="4" t="s">
        <v>11</v>
      </c>
      <c r="F4526" s="4" t="s">
        <v>126</v>
      </c>
      <c r="G4526" s="1" t="s">
        <v>33</v>
      </c>
      <c r="H4526" s="5">
        <v>13209.71</v>
      </c>
    </row>
    <row r="4527" spans="1:8" x14ac:dyDescent="0.25">
      <c r="A4527" s="1" t="s">
        <v>161</v>
      </c>
      <c r="B4527" s="2" t="s">
        <v>1281</v>
      </c>
      <c r="C4527" s="3" t="s">
        <v>1287</v>
      </c>
      <c r="D4527" s="2">
        <v>438870388</v>
      </c>
      <c r="E4527" s="4" t="s">
        <v>11</v>
      </c>
      <c r="F4527" s="4" t="s">
        <v>229</v>
      </c>
      <c r="G4527" s="1" t="s">
        <v>33</v>
      </c>
      <c r="H4527" s="5">
        <v>850.95</v>
      </c>
    </row>
    <row r="4528" spans="1:8" x14ac:dyDescent="0.25">
      <c r="A4528" s="1" t="s">
        <v>161</v>
      </c>
      <c r="B4528" s="2" t="s">
        <v>1288</v>
      </c>
      <c r="C4528" s="3" t="s">
        <v>3940</v>
      </c>
      <c r="D4528" s="2">
        <v>508271715</v>
      </c>
      <c r="E4528" s="4" t="s">
        <v>11</v>
      </c>
      <c r="F4528" s="4" t="s">
        <v>126</v>
      </c>
      <c r="G4528" s="1" t="s">
        <v>33</v>
      </c>
      <c r="H4528" s="5">
        <v>568.79</v>
      </c>
    </row>
    <row r="4529" spans="1:8" x14ac:dyDescent="0.25">
      <c r="A4529" s="1" t="s">
        <v>161</v>
      </c>
      <c r="B4529" s="2" t="s">
        <v>1288</v>
      </c>
      <c r="C4529" s="3" t="s">
        <v>3941</v>
      </c>
      <c r="D4529" s="2">
        <v>754094902</v>
      </c>
      <c r="E4529" s="4" t="s">
        <v>11</v>
      </c>
      <c r="F4529" s="4" t="s">
        <v>229</v>
      </c>
      <c r="G4529" s="1" t="s">
        <v>13</v>
      </c>
      <c r="H4529" s="5">
        <v>12037.12</v>
      </c>
    </row>
    <row r="4530" spans="1:8" x14ac:dyDescent="0.25">
      <c r="A4530" s="1" t="s">
        <v>161</v>
      </c>
      <c r="B4530" s="2" t="s">
        <v>1288</v>
      </c>
      <c r="C4530" s="3" t="s">
        <v>1289</v>
      </c>
      <c r="D4530" s="2">
        <v>529040677</v>
      </c>
      <c r="E4530" s="4" t="s">
        <v>11</v>
      </c>
      <c r="F4530" s="4" t="s">
        <v>251</v>
      </c>
      <c r="G4530" s="1" t="s">
        <v>67</v>
      </c>
      <c r="H4530" s="5">
        <v>328.96</v>
      </c>
    </row>
    <row r="4531" spans="1:8" x14ac:dyDescent="0.25">
      <c r="A4531" s="1" t="s">
        <v>161</v>
      </c>
      <c r="B4531" s="2" t="s">
        <v>1288</v>
      </c>
      <c r="C4531" s="3" t="s">
        <v>1292</v>
      </c>
      <c r="D4531" s="2">
        <v>820146884</v>
      </c>
      <c r="E4531" s="4" t="s">
        <v>87</v>
      </c>
      <c r="F4531" s="4" t="s">
        <v>45</v>
      </c>
      <c r="G4531" s="1" t="s">
        <v>26</v>
      </c>
      <c r="H4531" s="5">
        <v>518.66999999999996</v>
      </c>
    </row>
    <row r="4532" spans="1:8" x14ac:dyDescent="0.25">
      <c r="A4532" s="1" t="s">
        <v>161</v>
      </c>
      <c r="B4532" s="2" t="s">
        <v>162</v>
      </c>
      <c r="C4532" s="3" t="s">
        <v>1294</v>
      </c>
      <c r="D4532" s="2">
        <v>797426376</v>
      </c>
      <c r="E4532" s="4" t="s">
        <v>87</v>
      </c>
      <c r="F4532" s="4" t="s">
        <v>56</v>
      </c>
      <c r="G4532" s="1" t="s">
        <v>67</v>
      </c>
      <c r="H4532" s="5">
        <v>3344.1</v>
      </c>
    </row>
    <row r="4533" spans="1:8" x14ac:dyDescent="0.25">
      <c r="A4533" s="1" t="s">
        <v>161</v>
      </c>
      <c r="B4533" s="2" t="s">
        <v>162</v>
      </c>
      <c r="C4533" s="3" t="s">
        <v>1294</v>
      </c>
      <c r="D4533" s="2">
        <v>797426376</v>
      </c>
      <c r="E4533" s="4" t="s">
        <v>87</v>
      </c>
      <c r="F4533" s="4" t="s">
        <v>682</v>
      </c>
      <c r="G4533" s="1" t="s">
        <v>67</v>
      </c>
      <c r="H4533" s="5">
        <v>1718.5</v>
      </c>
    </row>
    <row r="4534" spans="1:8" x14ac:dyDescent="0.25">
      <c r="A4534" s="1" t="s">
        <v>161</v>
      </c>
      <c r="B4534" s="2" t="s">
        <v>162</v>
      </c>
      <c r="C4534" s="3" t="s">
        <v>1294</v>
      </c>
      <c r="D4534" s="2">
        <v>797426376</v>
      </c>
      <c r="E4534" s="4" t="s">
        <v>87</v>
      </c>
      <c r="F4534" s="4" t="s">
        <v>45</v>
      </c>
      <c r="G4534" s="1" t="s">
        <v>67</v>
      </c>
      <c r="H4534" s="5">
        <v>1717.74</v>
      </c>
    </row>
    <row r="4535" spans="1:8" x14ac:dyDescent="0.25">
      <c r="A4535" s="1" t="s">
        <v>161</v>
      </c>
      <c r="B4535" s="2" t="s">
        <v>162</v>
      </c>
      <c r="C4535" s="3" t="s">
        <v>1295</v>
      </c>
      <c r="D4535" s="2">
        <v>524782133</v>
      </c>
      <c r="E4535" s="4" t="s">
        <v>20</v>
      </c>
      <c r="F4535" s="4" t="s">
        <v>304</v>
      </c>
      <c r="G4535" s="1" t="s">
        <v>16</v>
      </c>
      <c r="H4535" s="5">
        <v>2158.75</v>
      </c>
    </row>
    <row r="4536" spans="1:8" x14ac:dyDescent="0.25">
      <c r="A4536" s="1" t="s">
        <v>161</v>
      </c>
      <c r="B4536" s="2" t="s">
        <v>162</v>
      </c>
      <c r="C4536" s="3" t="s">
        <v>1297</v>
      </c>
      <c r="D4536" s="2">
        <v>784562860</v>
      </c>
      <c r="E4536" s="4" t="s">
        <v>20</v>
      </c>
      <c r="F4536" s="4" t="s">
        <v>92</v>
      </c>
      <c r="G4536" s="1" t="s">
        <v>33</v>
      </c>
      <c r="H4536" s="5">
        <v>5003.8</v>
      </c>
    </row>
    <row r="4537" spans="1:8" x14ac:dyDescent="0.25">
      <c r="A4537" s="1" t="s">
        <v>161</v>
      </c>
      <c r="B4537" s="2" t="s">
        <v>162</v>
      </c>
      <c r="C4537" s="3" t="s">
        <v>1297</v>
      </c>
      <c r="D4537" s="2">
        <v>784562860</v>
      </c>
      <c r="E4537" s="4" t="s">
        <v>11</v>
      </c>
      <c r="F4537" s="4" t="s">
        <v>222</v>
      </c>
      <c r="G4537" s="1" t="s">
        <v>33</v>
      </c>
      <c r="H4537" s="5">
        <v>400.94</v>
      </c>
    </row>
    <row r="4538" spans="1:8" x14ac:dyDescent="0.25">
      <c r="A4538" s="1" t="s">
        <v>161</v>
      </c>
      <c r="B4538" s="2" t="s">
        <v>162</v>
      </c>
      <c r="C4538" s="3" t="s">
        <v>1297</v>
      </c>
      <c r="D4538" s="2">
        <v>784562860</v>
      </c>
      <c r="E4538" s="4" t="s">
        <v>11</v>
      </c>
      <c r="F4538" s="4" t="s">
        <v>148</v>
      </c>
      <c r="G4538" s="1" t="s">
        <v>33</v>
      </c>
      <c r="H4538" s="5">
        <v>669.72</v>
      </c>
    </row>
    <row r="4539" spans="1:8" x14ac:dyDescent="0.25">
      <c r="A4539" s="1" t="s">
        <v>161</v>
      </c>
      <c r="B4539" s="2" t="s">
        <v>162</v>
      </c>
      <c r="C4539" s="3" t="s">
        <v>1297</v>
      </c>
      <c r="D4539" s="2">
        <v>784562860</v>
      </c>
      <c r="E4539" s="4" t="s">
        <v>11</v>
      </c>
      <c r="F4539" s="4" t="s">
        <v>70</v>
      </c>
      <c r="G4539" s="1" t="s">
        <v>33</v>
      </c>
      <c r="H4539" s="5">
        <v>361.22</v>
      </c>
    </row>
    <row r="4540" spans="1:8" x14ac:dyDescent="0.25">
      <c r="A4540" s="1" t="s">
        <v>161</v>
      </c>
      <c r="B4540" s="2" t="s">
        <v>162</v>
      </c>
      <c r="C4540" s="3" t="s">
        <v>1297</v>
      </c>
      <c r="D4540" s="2">
        <v>784562860</v>
      </c>
      <c r="E4540" s="4" t="s">
        <v>11</v>
      </c>
      <c r="F4540" s="4" t="s">
        <v>381</v>
      </c>
      <c r="G4540" s="1" t="s">
        <v>33</v>
      </c>
      <c r="H4540" s="5">
        <v>425.68</v>
      </c>
    </row>
    <row r="4541" spans="1:8" x14ac:dyDescent="0.25">
      <c r="A4541" s="1" t="s">
        <v>161</v>
      </c>
      <c r="B4541" s="2" t="s">
        <v>162</v>
      </c>
      <c r="C4541" s="3" t="s">
        <v>1297</v>
      </c>
      <c r="D4541" s="2">
        <v>784562860</v>
      </c>
      <c r="E4541" s="4" t="s">
        <v>11</v>
      </c>
      <c r="F4541" s="4" t="s">
        <v>73</v>
      </c>
      <c r="G4541" s="1" t="s">
        <v>33</v>
      </c>
      <c r="H4541" s="5">
        <v>746.83</v>
      </c>
    </row>
    <row r="4542" spans="1:8" x14ac:dyDescent="0.25">
      <c r="A4542" s="1" t="s">
        <v>161</v>
      </c>
      <c r="B4542" s="2" t="s">
        <v>162</v>
      </c>
      <c r="C4542" s="3" t="s">
        <v>1297</v>
      </c>
      <c r="D4542" s="2">
        <v>784562860</v>
      </c>
      <c r="E4542" s="4" t="s">
        <v>11</v>
      </c>
      <c r="F4542" s="4" t="s">
        <v>251</v>
      </c>
      <c r="G4542" s="1" t="s">
        <v>33</v>
      </c>
      <c r="H4542" s="5">
        <v>430.03</v>
      </c>
    </row>
    <row r="4543" spans="1:8" x14ac:dyDescent="0.25">
      <c r="A4543" s="1" t="s">
        <v>161</v>
      </c>
      <c r="B4543" s="2" t="s">
        <v>162</v>
      </c>
      <c r="C4543" s="3" t="s">
        <v>1297</v>
      </c>
      <c r="D4543" s="2">
        <v>784562860</v>
      </c>
      <c r="E4543" s="4" t="s">
        <v>11</v>
      </c>
      <c r="F4543" s="4" t="s">
        <v>229</v>
      </c>
      <c r="G4543" s="1" t="s">
        <v>33</v>
      </c>
      <c r="H4543" s="5">
        <v>600.07000000000005</v>
      </c>
    </row>
    <row r="4544" spans="1:8" x14ac:dyDescent="0.25">
      <c r="A4544" s="1" t="s">
        <v>161</v>
      </c>
      <c r="B4544" s="2" t="s">
        <v>162</v>
      </c>
      <c r="C4544" s="3" t="s">
        <v>1297</v>
      </c>
      <c r="D4544" s="2">
        <v>784562860</v>
      </c>
      <c r="E4544" s="4" t="s">
        <v>11</v>
      </c>
      <c r="F4544" s="4" t="s">
        <v>126</v>
      </c>
      <c r="G4544" s="1" t="s">
        <v>33</v>
      </c>
      <c r="H4544" s="5">
        <v>497.86</v>
      </c>
    </row>
    <row r="4545" spans="1:8" x14ac:dyDescent="0.25">
      <c r="A4545" s="1" t="s">
        <v>161</v>
      </c>
      <c r="B4545" s="2" t="s">
        <v>162</v>
      </c>
      <c r="C4545" s="3" t="s">
        <v>1300</v>
      </c>
      <c r="D4545" s="2">
        <v>513770099</v>
      </c>
      <c r="E4545" s="4" t="s">
        <v>87</v>
      </c>
      <c r="F4545" s="4" t="s">
        <v>32</v>
      </c>
      <c r="G4545" s="1" t="s">
        <v>33</v>
      </c>
      <c r="H4545" s="5">
        <v>25940.38</v>
      </c>
    </row>
    <row r="4546" spans="1:8" x14ac:dyDescent="0.25">
      <c r="A4546" s="1" t="s">
        <v>161</v>
      </c>
      <c r="B4546" s="2" t="s">
        <v>162</v>
      </c>
      <c r="C4546" s="3" t="s">
        <v>1303</v>
      </c>
      <c r="D4546" s="2">
        <v>819188566</v>
      </c>
      <c r="E4546" s="4" t="s">
        <v>11</v>
      </c>
      <c r="F4546" s="4" t="s">
        <v>229</v>
      </c>
      <c r="G4546" s="1" t="s">
        <v>67</v>
      </c>
      <c r="H4546" s="5">
        <v>433.66</v>
      </c>
    </row>
    <row r="4547" spans="1:8" x14ac:dyDescent="0.25">
      <c r="A4547" s="1" t="s">
        <v>161</v>
      </c>
      <c r="B4547" s="2" t="s">
        <v>162</v>
      </c>
      <c r="C4547" s="3" t="s">
        <v>1303</v>
      </c>
      <c r="D4547" s="2">
        <v>819188566</v>
      </c>
      <c r="E4547" s="4" t="s">
        <v>11</v>
      </c>
      <c r="F4547" s="4" t="s">
        <v>126</v>
      </c>
      <c r="G4547" s="1" t="s">
        <v>67</v>
      </c>
      <c r="H4547" s="5">
        <v>433.74</v>
      </c>
    </row>
    <row r="4548" spans="1:8" x14ac:dyDescent="0.25">
      <c r="A4548" s="1" t="s">
        <v>161</v>
      </c>
      <c r="B4548" s="2" t="s">
        <v>162</v>
      </c>
      <c r="C4548" s="3" t="s">
        <v>1304</v>
      </c>
      <c r="D4548" s="2">
        <v>187512553</v>
      </c>
      <c r="E4548" s="4" t="s">
        <v>87</v>
      </c>
      <c r="F4548" s="4" t="s">
        <v>92</v>
      </c>
      <c r="G4548" s="1" t="s">
        <v>26</v>
      </c>
      <c r="H4548" s="5">
        <v>3051.32</v>
      </c>
    </row>
    <row r="4549" spans="1:8" x14ac:dyDescent="0.25">
      <c r="A4549" s="1" t="s">
        <v>161</v>
      </c>
      <c r="B4549" s="2" t="s">
        <v>162</v>
      </c>
      <c r="C4549" s="3" t="s">
        <v>3942</v>
      </c>
      <c r="D4549" s="2">
        <v>833783632</v>
      </c>
      <c r="E4549" s="4" t="s">
        <v>11</v>
      </c>
      <c r="F4549" s="4" t="s">
        <v>29</v>
      </c>
      <c r="G4549" s="1" t="s">
        <v>33</v>
      </c>
      <c r="H4549" s="5">
        <v>2287.35</v>
      </c>
    </row>
    <row r="4550" spans="1:8" x14ac:dyDescent="0.25">
      <c r="A4550" s="1" t="s">
        <v>161</v>
      </c>
      <c r="B4550" s="2" t="s">
        <v>162</v>
      </c>
      <c r="C4550" s="3" t="s">
        <v>3942</v>
      </c>
      <c r="D4550" s="2">
        <v>833783632</v>
      </c>
      <c r="E4550" s="4" t="s">
        <v>11</v>
      </c>
      <c r="F4550" s="4" t="s">
        <v>77</v>
      </c>
      <c r="G4550" s="1" t="s">
        <v>33</v>
      </c>
      <c r="H4550" s="5">
        <v>2316.79</v>
      </c>
    </row>
    <row r="4551" spans="1:8" x14ac:dyDescent="0.25">
      <c r="A4551" s="1" t="s">
        <v>161</v>
      </c>
      <c r="B4551" s="2" t="s">
        <v>162</v>
      </c>
      <c r="C4551" s="3" t="s">
        <v>3942</v>
      </c>
      <c r="D4551" s="2">
        <v>833783632</v>
      </c>
      <c r="E4551" s="4" t="s">
        <v>11</v>
      </c>
      <c r="F4551" s="4" t="s">
        <v>12</v>
      </c>
      <c r="G4551" s="1" t="s">
        <v>33</v>
      </c>
      <c r="H4551" s="5">
        <v>2342.79</v>
      </c>
    </row>
    <row r="4552" spans="1:8" x14ac:dyDescent="0.25">
      <c r="A4552" s="1" t="s">
        <v>161</v>
      </c>
      <c r="B4552" s="2" t="s">
        <v>164</v>
      </c>
      <c r="C4552" s="3" t="s">
        <v>1319</v>
      </c>
      <c r="D4552" s="2">
        <v>38942181</v>
      </c>
      <c r="E4552" s="4" t="s">
        <v>20</v>
      </c>
      <c r="F4552" s="4" t="s">
        <v>302</v>
      </c>
      <c r="G4552" s="1" t="s">
        <v>16</v>
      </c>
      <c r="H4552" s="5">
        <v>1010.72</v>
      </c>
    </row>
    <row r="4553" spans="1:8" x14ac:dyDescent="0.25">
      <c r="A4553" s="1" t="s">
        <v>161</v>
      </c>
      <c r="B4553" s="2" t="s">
        <v>164</v>
      </c>
      <c r="C4553" s="3" t="s">
        <v>1319</v>
      </c>
      <c r="D4553" s="2">
        <v>38942181</v>
      </c>
      <c r="E4553" s="4" t="s">
        <v>20</v>
      </c>
      <c r="F4553" s="4" t="s">
        <v>3737</v>
      </c>
      <c r="G4553" s="1" t="s">
        <v>16</v>
      </c>
      <c r="H4553" s="5">
        <v>1558.53</v>
      </c>
    </row>
    <row r="4554" spans="1:8" x14ac:dyDescent="0.25">
      <c r="A4554" s="1" t="s">
        <v>161</v>
      </c>
      <c r="B4554" s="2" t="s">
        <v>164</v>
      </c>
      <c r="C4554" s="3" t="s">
        <v>1319</v>
      </c>
      <c r="D4554" s="2">
        <v>38942181</v>
      </c>
      <c r="E4554" s="4" t="s">
        <v>20</v>
      </c>
      <c r="F4554" s="4" t="s">
        <v>3634</v>
      </c>
      <c r="G4554" s="1" t="s">
        <v>16</v>
      </c>
      <c r="H4554" s="5">
        <v>1264.06</v>
      </c>
    </row>
    <row r="4555" spans="1:8" x14ac:dyDescent="0.25">
      <c r="A4555" s="1" t="s">
        <v>161</v>
      </c>
      <c r="B4555" s="2" t="s">
        <v>164</v>
      </c>
      <c r="C4555" s="3" t="s">
        <v>1319</v>
      </c>
      <c r="D4555" s="2">
        <v>38942181</v>
      </c>
      <c r="E4555" s="4" t="s">
        <v>20</v>
      </c>
      <c r="F4555" s="4" t="s">
        <v>3687</v>
      </c>
      <c r="G4555" s="1" t="s">
        <v>16</v>
      </c>
      <c r="H4555" s="5">
        <v>1296.54</v>
      </c>
    </row>
    <row r="4556" spans="1:8" x14ac:dyDescent="0.25">
      <c r="A4556" s="1" t="s">
        <v>161</v>
      </c>
      <c r="B4556" s="2" t="s">
        <v>164</v>
      </c>
      <c r="C4556" s="3" t="s">
        <v>1320</v>
      </c>
      <c r="D4556" s="2">
        <v>501685945</v>
      </c>
      <c r="E4556" s="4" t="s">
        <v>20</v>
      </c>
      <c r="F4556" s="4" t="s">
        <v>306</v>
      </c>
      <c r="G4556" s="1" t="s">
        <v>67</v>
      </c>
      <c r="H4556" s="5">
        <v>1438.47</v>
      </c>
    </row>
    <row r="4557" spans="1:8" x14ac:dyDescent="0.25">
      <c r="A4557" s="1" t="s">
        <v>161</v>
      </c>
      <c r="B4557" s="2" t="s">
        <v>164</v>
      </c>
      <c r="C4557" s="3" t="s">
        <v>1320</v>
      </c>
      <c r="D4557" s="2">
        <v>501685945</v>
      </c>
      <c r="E4557" s="4" t="s">
        <v>20</v>
      </c>
      <c r="F4557" s="4" t="s">
        <v>297</v>
      </c>
      <c r="G4557" s="1" t="s">
        <v>67</v>
      </c>
      <c r="H4557" s="5">
        <v>1072.51</v>
      </c>
    </row>
    <row r="4558" spans="1:8" x14ac:dyDescent="0.25">
      <c r="A4558" s="1" t="s">
        <v>161</v>
      </c>
      <c r="B4558" s="2" t="s">
        <v>164</v>
      </c>
      <c r="C4558" s="3" t="s">
        <v>1320</v>
      </c>
      <c r="D4558" s="2">
        <v>501685945</v>
      </c>
      <c r="E4558" s="4" t="s">
        <v>87</v>
      </c>
      <c r="F4558" s="4" t="s">
        <v>300</v>
      </c>
      <c r="G4558" s="1" t="s">
        <v>67</v>
      </c>
      <c r="H4558" s="5">
        <v>1138.95</v>
      </c>
    </row>
    <row r="4559" spans="1:8" x14ac:dyDescent="0.25">
      <c r="A4559" s="1" t="s">
        <v>161</v>
      </c>
      <c r="B4559" s="2" t="s">
        <v>164</v>
      </c>
      <c r="C4559" s="3" t="s">
        <v>1320</v>
      </c>
      <c r="D4559" s="2">
        <v>501685945</v>
      </c>
      <c r="E4559" s="4" t="s">
        <v>87</v>
      </c>
      <c r="F4559" s="4" t="s">
        <v>306</v>
      </c>
      <c r="G4559" s="1" t="s">
        <v>67</v>
      </c>
      <c r="H4559" s="5">
        <v>2549.17</v>
      </c>
    </row>
    <row r="4560" spans="1:8" x14ac:dyDescent="0.25">
      <c r="A4560" s="1" t="s">
        <v>161</v>
      </c>
      <c r="B4560" s="2" t="s">
        <v>164</v>
      </c>
      <c r="C4560" s="3" t="s">
        <v>1320</v>
      </c>
      <c r="D4560" s="2">
        <v>501685945</v>
      </c>
      <c r="E4560" s="4" t="s">
        <v>87</v>
      </c>
      <c r="F4560" s="4" t="s">
        <v>297</v>
      </c>
      <c r="G4560" s="1" t="s">
        <v>67</v>
      </c>
      <c r="H4560" s="5">
        <v>1914.12</v>
      </c>
    </row>
    <row r="4561" spans="1:8" x14ac:dyDescent="0.25">
      <c r="A4561" s="1" t="s">
        <v>161</v>
      </c>
      <c r="B4561" s="2" t="s">
        <v>164</v>
      </c>
      <c r="C4561" s="3" t="s">
        <v>1320</v>
      </c>
      <c r="D4561" s="2">
        <v>501685945</v>
      </c>
      <c r="E4561" s="4" t="s">
        <v>87</v>
      </c>
      <c r="F4561" s="4" t="s">
        <v>32</v>
      </c>
      <c r="G4561" s="1" t="s">
        <v>67</v>
      </c>
      <c r="H4561" s="5">
        <v>18103.11</v>
      </c>
    </row>
    <row r="4562" spans="1:8" x14ac:dyDescent="0.25">
      <c r="A4562" s="1" t="s">
        <v>161</v>
      </c>
      <c r="B4562" s="2" t="s">
        <v>164</v>
      </c>
      <c r="C4562" s="3" t="s">
        <v>1321</v>
      </c>
      <c r="D4562" s="2">
        <v>518649793</v>
      </c>
      <c r="E4562" s="4" t="s">
        <v>87</v>
      </c>
      <c r="F4562" s="4" t="s">
        <v>56</v>
      </c>
      <c r="G4562" s="1" t="s">
        <v>26</v>
      </c>
      <c r="H4562" s="5">
        <v>311.27</v>
      </c>
    </row>
    <row r="4563" spans="1:8" x14ac:dyDescent="0.25">
      <c r="A4563" s="1" t="s">
        <v>161</v>
      </c>
      <c r="B4563" s="2" t="s">
        <v>164</v>
      </c>
      <c r="C4563" s="3" t="s">
        <v>3943</v>
      </c>
      <c r="D4563" s="2">
        <v>539585562</v>
      </c>
      <c r="E4563" s="4" t="s">
        <v>11</v>
      </c>
      <c r="F4563" s="4" t="s">
        <v>144</v>
      </c>
      <c r="G4563" s="1" t="s">
        <v>67</v>
      </c>
      <c r="H4563" s="5">
        <v>782.17</v>
      </c>
    </row>
    <row r="4564" spans="1:8" x14ac:dyDescent="0.25">
      <c r="A4564" s="1" t="s">
        <v>161</v>
      </c>
      <c r="B4564" s="2" t="s">
        <v>164</v>
      </c>
      <c r="C4564" s="3" t="s">
        <v>3943</v>
      </c>
      <c r="D4564" s="2">
        <v>539585562</v>
      </c>
      <c r="E4564" s="4" t="s">
        <v>11</v>
      </c>
      <c r="F4564" s="4" t="s">
        <v>116</v>
      </c>
      <c r="G4564" s="1" t="s">
        <v>67</v>
      </c>
      <c r="H4564" s="5">
        <v>838.98</v>
      </c>
    </row>
    <row r="4565" spans="1:8" x14ac:dyDescent="0.25">
      <c r="A4565" s="1" t="s">
        <v>161</v>
      </c>
      <c r="B4565" s="2" t="s">
        <v>164</v>
      </c>
      <c r="C4565" s="3" t="s">
        <v>3943</v>
      </c>
      <c r="D4565" s="2">
        <v>539585562</v>
      </c>
      <c r="E4565" s="4" t="s">
        <v>11</v>
      </c>
      <c r="F4565" s="4" t="s">
        <v>63</v>
      </c>
      <c r="G4565" s="1" t="s">
        <v>67</v>
      </c>
      <c r="H4565" s="5">
        <v>672.77</v>
      </c>
    </row>
    <row r="4566" spans="1:8" x14ac:dyDescent="0.25">
      <c r="A4566" s="1" t="s">
        <v>161</v>
      </c>
      <c r="B4566" s="2" t="s">
        <v>164</v>
      </c>
      <c r="C4566" s="3" t="s">
        <v>3943</v>
      </c>
      <c r="D4566" s="2">
        <v>539585562</v>
      </c>
      <c r="E4566" s="4" t="s">
        <v>11</v>
      </c>
      <c r="F4566" s="4" t="s">
        <v>251</v>
      </c>
      <c r="G4566" s="1" t="s">
        <v>67</v>
      </c>
      <c r="H4566" s="5">
        <v>654.62</v>
      </c>
    </row>
    <row r="4567" spans="1:8" x14ac:dyDescent="0.25">
      <c r="A4567" s="1" t="s">
        <v>161</v>
      </c>
      <c r="B4567" s="2" t="s">
        <v>164</v>
      </c>
      <c r="C4567" s="3" t="s">
        <v>3943</v>
      </c>
      <c r="D4567" s="2">
        <v>539585562</v>
      </c>
      <c r="E4567" s="4" t="s">
        <v>11</v>
      </c>
      <c r="F4567" s="4" t="s">
        <v>229</v>
      </c>
      <c r="G4567" s="1" t="s">
        <v>67</v>
      </c>
      <c r="H4567" s="5">
        <v>645.97</v>
      </c>
    </row>
    <row r="4568" spans="1:8" x14ac:dyDescent="0.25">
      <c r="A4568" s="1" t="s">
        <v>161</v>
      </c>
      <c r="B4568" s="2" t="s">
        <v>164</v>
      </c>
      <c r="C4568" s="3" t="s">
        <v>3943</v>
      </c>
      <c r="D4568" s="2">
        <v>539585562</v>
      </c>
      <c r="E4568" s="4" t="s">
        <v>11</v>
      </c>
      <c r="F4568" s="4" t="s">
        <v>126</v>
      </c>
      <c r="G4568" s="1" t="s">
        <v>67</v>
      </c>
      <c r="H4568" s="5">
        <v>639.65</v>
      </c>
    </row>
    <row r="4569" spans="1:8" x14ac:dyDescent="0.25">
      <c r="A4569" s="1" t="s">
        <v>161</v>
      </c>
      <c r="B4569" s="2" t="s">
        <v>164</v>
      </c>
      <c r="C4569" s="3" t="s">
        <v>3944</v>
      </c>
      <c r="D4569" s="2">
        <v>304850175</v>
      </c>
      <c r="E4569" s="4" t="s">
        <v>87</v>
      </c>
      <c r="F4569" s="4" t="s">
        <v>92</v>
      </c>
      <c r="G4569" s="1" t="s">
        <v>26</v>
      </c>
      <c r="H4569" s="5">
        <v>589.04</v>
      </c>
    </row>
    <row r="4570" spans="1:8" x14ac:dyDescent="0.25">
      <c r="A4570" s="1" t="s">
        <v>161</v>
      </c>
      <c r="B4570" s="2" t="s">
        <v>164</v>
      </c>
      <c r="C4570" s="3" t="s">
        <v>1322</v>
      </c>
      <c r="D4570" s="2">
        <v>339761298</v>
      </c>
      <c r="E4570" s="4" t="s">
        <v>87</v>
      </c>
      <c r="F4570" s="4" t="s">
        <v>92</v>
      </c>
      <c r="G4570" s="1" t="s">
        <v>26</v>
      </c>
      <c r="H4570" s="5">
        <v>1410.48</v>
      </c>
    </row>
    <row r="4571" spans="1:8" x14ac:dyDescent="0.25">
      <c r="A4571" s="1" t="s">
        <v>161</v>
      </c>
      <c r="B4571" s="2" t="s">
        <v>164</v>
      </c>
      <c r="C4571" s="3" t="s">
        <v>165</v>
      </c>
      <c r="D4571" s="2">
        <v>452313927</v>
      </c>
      <c r="E4571" s="4" t="s">
        <v>87</v>
      </c>
      <c r="F4571" s="4" t="s">
        <v>92</v>
      </c>
      <c r="G4571" s="1" t="s">
        <v>13</v>
      </c>
      <c r="H4571" s="5">
        <v>13014.23</v>
      </c>
    </row>
    <row r="4572" spans="1:8" x14ac:dyDescent="0.25">
      <c r="A4572" s="1" t="s">
        <v>161</v>
      </c>
      <c r="B4572" s="2" t="s">
        <v>164</v>
      </c>
      <c r="C4572" s="3" t="s">
        <v>165</v>
      </c>
      <c r="D4572" s="2">
        <v>452313927</v>
      </c>
      <c r="E4572" s="4" t="s">
        <v>11</v>
      </c>
      <c r="F4572" s="4" t="s">
        <v>148</v>
      </c>
      <c r="G4572" s="1" t="s">
        <v>13</v>
      </c>
      <c r="H4572" s="5">
        <v>4697.33</v>
      </c>
    </row>
    <row r="4573" spans="1:8" x14ac:dyDescent="0.25">
      <c r="A4573" s="1" t="s">
        <v>161</v>
      </c>
      <c r="B4573" s="2" t="s">
        <v>164</v>
      </c>
      <c r="C4573" s="3" t="s">
        <v>165</v>
      </c>
      <c r="D4573" s="2">
        <v>452313927</v>
      </c>
      <c r="E4573" s="4" t="s">
        <v>11</v>
      </c>
      <c r="F4573" s="4" t="s">
        <v>70</v>
      </c>
      <c r="G4573" s="1" t="s">
        <v>13</v>
      </c>
      <c r="H4573" s="5">
        <v>4968.28</v>
      </c>
    </row>
    <row r="4574" spans="1:8" x14ac:dyDescent="0.25">
      <c r="A4574" s="1" t="s">
        <v>161</v>
      </c>
      <c r="B4574" s="2" t="s">
        <v>164</v>
      </c>
      <c r="C4574" s="3" t="s">
        <v>165</v>
      </c>
      <c r="D4574" s="2">
        <v>452313927</v>
      </c>
      <c r="E4574" s="4" t="s">
        <v>11</v>
      </c>
      <c r="F4574" s="4" t="s">
        <v>381</v>
      </c>
      <c r="G4574" s="1" t="s">
        <v>13</v>
      </c>
      <c r="H4574" s="5">
        <v>2658.07</v>
      </c>
    </row>
    <row r="4575" spans="1:8" x14ac:dyDescent="0.25">
      <c r="A4575" s="1" t="s">
        <v>161</v>
      </c>
      <c r="B4575" s="2" t="s">
        <v>164</v>
      </c>
      <c r="C4575" s="3" t="s">
        <v>165</v>
      </c>
      <c r="D4575" s="2">
        <v>452313927</v>
      </c>
      <c r="E4575" s="4" t="s">
        <v>11</v>
      </c>
      <c r="F4575" s="4" t="s">
        <v>1133</v>
      </c>
      <c r="G4575" s="1" t="s">
        <v>13</v>
      </c>
      <c r="H4575" s="5">
        <v>6565.2</v>
      </c>
    </row>
    <row r="4576" spans="1:8" x14ac:dyDescent="0.25">
      <c r="A4576" s="1" t="s">
        <v>161</v>
      </c>
      <c r="B4576" s="2" t="s">
        <v>164</v>
      </c>
      <c r="C4576" s="3" t="s">
        <v>165</v>
      </c>
      <c r="D4576" s="2">
        <v>452313927</v>
      </c>
      <c r="E4576" s="4" t="s">
        <v>11</v>
      </c>
      <c r="F4576" s="4" t="s">
        <v>73</v>
      </c>
      <c r="G4576" s="1" t="s">
        <v>13</v>
      </c>
      <c r="H4576" s="5">
        <v>8330.33</v>
      </c>
    </row>
    <row r="4577" spans="1:8" x14ac:dyDescent="0.25">
      <c r="A4577" s="1" t="s">
        <v>161</v>
      </c>
      <c r="B4577" s="2" t="s">
        <v>164</v>
      </c>
      <c r="C4577" s="3" t="s">
        <v>165</v>
      </c>
      <c r="D4577" s="2">
        <v>452313927</v>
      </c>
      <c r="E4577" s="4" t="s">
        <v>11</v>
      </c>
      <c r="F4577" s="4" t="s">
        <v>144</v>
      </c>
      <c r="G4577" s="1" t="s">
        <v>13</v>
      </c>
      <c r="H4577" s="5">
        <v>7461.91</v>
      </c>
    </row>
    <row r="4578" spans="1:8" x14ac:dyDescent="0.25">
      <c r="A4578" s="1" t="s">
        <v>161</v>
      </c>
      <c r="B4578" s="2" t="s">
        <v>164</v>
      </c>
      <c r="C4578" s="3" t="s">
        <v>165</v>
      </c>
      <c r="D4578" s="2">
        <v>452313927</v>
      </c>
      <c r="E4578" s="4" t="s">
        <v>11</v>
      </c>
      <c r="F4578" s="4" t="s">
        <v>116</v>
      </c>
      <c r="G4578" s="1" t="s">
        <v>13</v>
      </c>
      <c r="H4578" s="5">
        <v>5765.53</v>
      </c>
    </row>
    <row r="4579" spans="1:8" x14ac:dyDescent="0.25">
      <c r="A4579" s="1" t="s">
        <v>161</v>
      </c>
      <c r="B4579" s="2" t="s">
        <v>164</v>
      </c>
      <c r="C4579" s="3" t="s">
        <v>165</v>
      </c>
      <c r="D4579" s="2">
        <v>452313927</v>
      </c>
      <c r="E4579" s="4" t="s">
        <v>11</v>
      </c>
      <c r="F4579" s="4" t="s">
        <v>63</v>
      </c>
      <c r="G4579" s="1" t="s">
        <v>13</v>
      </c>
      <c r="H4579" s="5">
        <v>8412.26</v>
      </c>
    </row>
    <row r="4580" spans="1:8" x14ac:dyDescent="0.25">
      <c r="A4580" s="1" t="s">
        <v>161</v>
      </c>
      <c r="B4580" s="2" t="s">
        <v>164</v>
      </c>
      <c r="C4580" s="3" t="s">
        <v>165</v>
      </c>
      <c r="D4580" s="2">
        <v>452313927</v>
      </c>
      <c r="E4580" s="4" t="s">
        <v>11</v>
      </c>
      <c r="F4580" s="4" t="s">
        <v>251</v>
      </c>
      <c r="G4580" s="1" t="s">
        <v>13</v>
      </c>
      <c r="H4580" s="5">
        <v>5020.17</v>
      </c>
    </row>
    <row r="4581" spans="1:8" x14ac:dyDescent="0.25">
      <c r="A4581" s="1" t="s">
        <v>161</v>
      </c>
      <c r="B4581" s="2" t="s">
        <v>164</v>
      </c>
      <c r="C4581" s="3" t="s">
        <v>1324</v>
      </c>
      <c r="D4581" s="2">
        <v>498582444</v>
      </c>
      <c r="E4581" s="4" t="s">
        <v>11</v>
      </c>
      <c r="F4581" s="4" t="s">
        <v>73</v>
      </c>
      <c r="G4581" s="1" t="s">
        <v>67</v>
      </c>
      <c r="H4581" s="5">
        <v>631.30999999999995</v>
      </c>
    </row>
    <row r="4582" spans="1:8" x14ac:dyDescent="0.25">
      <c r="A4582" s="1" t="s">
        <v>161</v>
      </c>
      <c r="B4582" s="2" t="s">
        <v>164</v>
      </c>
      <c r="C4582" s="3" t="s">
        <v>1324</v>
      </c>
      <c r="D4582" s="2">
        <v>498582444</v>
      </c>
      <c r="E4582" s="4" t="s">
        <v>11</v>
      </c>
      <c r="F4582" s="4" t="s">
        <v>116</v>
      </c>
      <c r="G4582" s="1" t="s">
        <v>67</v>
      </c>
      <c r="H4582" s="5">
        <v>571</v>
      </c>
    </row>
    <row r="4583" spans="1:8" x14ac:dyDescent="0.25">
      <c r="A4583" s="1" t="s">
        <v>161</v>
      </c>
      <c r="B4583" s="2" t="s">
        <v>164</v>
      </c>
      <c r="C4583" s="3" t="s">
        <v>1324</v>
      </c>
      <c r="D4583" s="2">
        <v>498582444</v>
      </c>
      <c r="E4583" s="4" t="s">
        <v>11</v>
      </c>
      <c r="F4583" s="4" t="s">
        <v>63</v>
      </c>
      <c r="G4583" s="1" t="s">
        <v>67</v>
      </c>
      <c r="H4583" s="5">
        <v>385.36</v>
      </c>
    </row>
    <row r="4584" spans="1:8" x14ac:dyDescent="0.25">
      <c r="A4584" s="1" t="s">
        <v>161</v>
      </c>
      <c r="B4584" s="2" t="s">
        <v>164</v>
      </c>
      <c r="C4584" s="3" t="s">
        <v>1324</v>
      </c>
      <c r="D4584" s="2">
        <v>498582444</v>
      </c>
      <c r="E4584" s="4" t="s">
        <v>11</v>
      </c>
      <c r="F4584" s="4" t="s">
        <v>251</v>
      </c>
      <c r="G4584" s="1" t="s">
        <v>67</v>
      </c>
      <c r="H4584" s="5">
        <v>884.5</v>
      </c>
    </row>
    <row r="4585" spans="1:8" x14ac:dyDescent="0.25">
      <c r="A4585" s="1" t="s">
        <v>161</v>
      </c>
      <c r="B4585" s="2" t="s">
        <v>164</v>
      </c>
      <c r="C4585" s="3" t="s">
        <v>1324</v>
      </c>
      <c r="D4585" s="2">
        <v>498582444</v>
      </c>
      <c r="E4585" s="4" t="s">
        <v>11</v>
      </c>
      <c r="F4585" s="4" t="s">
        <v>229</v>
      </c>
      <c r="G4585" s="1" t="s">
        <v>67</v>
      </c>
      <c r="H4585" s="5">
        <v>622.65</v>
      </c>
    </row>
    <row r="4586" spans="1:8" x14ac:dyDescent="0.25">
      <c r="A4586" s="1" t="s">
        <v>161</v>
      </c>
      <c r="B4586" s="2" t="s">
        <v>164</v>
      </c>
      <c r="C4586" s="3" t="s">
        <v>1324</v>
      </c>
      <c r="D4586" s="2">
        <v>498582444</v>
      </c>
      <c r="E4586" s="4" t="s">
        <v>11</v>
      </c>
      <c r="F4586" s="4" t="s">
        <v>126</v>
      </c>
      <c r="G4586" s="1" t="s">
        <v>67</v>
      </c>
      <c r="H4586" s="5">
        <v>519.16999999999996</v>
      </c>
    </row>
    <row r="4587" spans="1:8" x14ac:dyDescent="0.25">
      <c r="A4587" s="1" t="s">
        <v>161</v>
      </c>
      <c r="B4587" s="2" t="s">
        <v>164</v>
      </c>
      <c r="C4587" s="3" t="s">
        <v>1325</v>
      </c>
      <c r="D4587" s="2">
        <v>501137335</v>
      </c>
      <c r="E4587" s="4" t="s">
        <v>20</v>
      </c>
      <c r="F4587" s="4" t="s">
        <v>304</v>
      </c>
      <c r="G4587" s="1" t="s">
        <v>33</v>
      </c>
      <c r="H4587" s="5">
        <v>3052.69</v>
      </c>
    </row>
    <row r="4588" spans="1:8" x14ac:dyDescent="0.25">
      <c r="A4588" s="1" t="s">
        <v>161</v>
      </c>
      <c r="B4588" s="2" t="s">
        <v>164</v>
      </c>
      <c r="C4588" s="3" t="s">
        <v>1325</v>
      </c>
      <c r="D4588" s="2">
        <v>501137335</v>
      </c>
      <c r="E4588" s="4" t="s">
        <v>20</v>
      </c>
      <c r="F4588" s="4" t="s">
        <v>45</v>
      </c>
      <c r="G4588" s="1" t="s">
        <v>33</v>
      </c>
      <c r="H4588" s="5">
        <v>1311.44</v>
      </c>
    </row>
    <row r="4589" spans="1:8" x14ac:dyDescent="0.25">
      <c r="A4589" s="1" t="s">
        <v>161</v>
      </c>
      <c r="B4589" s="2" t="s">
        <v>164</v>
      </c>
      <c r="C4589" s="3" t="s">
        <v>1325</v>
      </c>
      <c r="D4589" s="2">
        <v>501137335</v>
      </c>
      <c r="E4589" s="4" t="s">
        <v>87</v>
      </c>
      <c r="F4589" s="4" t="s">
        <v>304</v>
      </c>
      <c r="G4589" s="1" t="s">
        <v>33</v>
      </c>
      <c r="H4589" s="5">
        <v>808.37</v>
      </c>
    </row>
    <row r="4590" spans="1:8" x14ac:dyDescent="0.25">
      <c r="A4590" s="1" t="s">
        <v>161</v>
      </c>
      <c r="B4590" s="2" t="s">
        <v>164</v>
      </c>
      <c r="C4590" s="3" t="s">
        <v>3945</v>
      </c>
      <c r="D4590" s="2">
        <v>791679152</v>
      </c>
      <c r="E4590" s="4" t="s">
        <v>11</v>
      </c>
      <c r="F4590" s="4" t="s">
        <v>148</v>
      </c>
      <c r="G4590" s="1" t="s">
        <v>26</v>
      </c>
      <c r="H4590" s="5">
        <v>1579.86</v>
      </c>
    </row>
    <row r="4591" spans="1:8" x14ac:dyDescent="0.25">
      <c r="A4591" s="1" t="s">
        <v>161</v>
      </c>
      <c r="B4591" s="2" t="s">
        <v>164</v>
      </c>
      <c r="C4591" s="3" t="s">
        <v>3945</v>
      </c>
      <c r="D4591" s="2">
        <v>791679152</v>
      </c>
      <c r="E4591" s="4" t="s">
        <v>11</v>
      </c>
      <c r="F4591" s="4" t="s">
        <v>70</v>
      </c>
      <c r="G4591" s="1" t="s">
        <v>26</v>
      </c>
      <c r="H4591" s="5">
        <v>3191.73</v>
      </c>
    </row>
    <row r="4592" spans="1:8" x14ac:dyDescent="0.25">
      <c r="A4592" s="1" t="s">
        <v>161</v>
      </c>
      <c r="B4592" s="2" t="s">
        <v>164</v>
      </c>
      <c r="C4592" s="3" t="s">
        <v>3945</v>
      </c>
      <c r="D4592" s="2">
        <v>791679152</v>
      </c>
      <c r="E4592" s="4" t="s">
        <v>11</v>
      </c>
      <c r="F4592" s="4" t="s">
        <v>381</v>
      </c>
      <c r="G4592" s="1" t="s">
        <v>26</v>
      </c>
      <c r="H4592" s="5">
        <v>1934.77</v>
      </c>
    </row>
    <row r="4593" spans="1:8" x14ac:dyDescent="0.25">
      <c r="A4593" s="1" t="s">
        <v>161</v>
      </c>
      <c r="B4593" s="2" t="s">
        <v>164</v>
      </c>
      <c r="C4593" s="3" t="s">
        <v>3945</v>
      </c>
      <c r="D4593" s="2">
        <v>791679152</v>
      </c>
      <c r="E4593" s="4" t="s">
        <v>11</v>
      </c>
      <c r="F4593" s="4" t="s">
        <v>1133</v>
      </c>
      <c r="G4593" s="1" t="s">
        <v>26</v>
      </c>
      <c r="H4593" s="5">
        <v>2424.6</v>
      </c>
    </row>
    <row r="4594" spans="1:8" x14ac:dyDescent="0.25">
      <c r="A4594" s="1" t="s">
        <v>161</v>
      </c>
      <c r="B4594" s="2" t="s">
        <v>164</v>
      </c>
      <c r="C4594" s="3" t="s">
        <v>3945</v>
      </c>
      <c r="D4594" s="2">
        <v>791679152</v>
      </c>
      <c r="E4594" s="4" t="s">
        <v>11</v>
      </c>
      <c r="F4594" s="4" t="s">
        <v>73</v>
      </c>
      <c r="G4594" s="1" t="s">
        <v>26</v>
      </c>
      <c r="H4594" s="5">
        <v>2070.34</v>
      </c>
    </row>
    <row r="4595" spans="1:8" x14ac:dyDescent="0.25">
      <c r="A4595" s="1" t="s">
        <v>161</v>
      </c>
      <c r="B4595" s="2" t="s">
        <v>164</v>
      </c>
      <c r="C4595" s="3" t="s">
        <v>3945</v>
      </c>
      <c r="D4595" s="2">
        <v>791679152</v>
      </c>
      <c r="E4595" s="4" t="s">
        <v>11</v>
      </c>
      <c r="F4595" s="4" t="s">
        <v>144</v>
      </c>
      <c r="G4595" s="1" t="s">
        <v>26</v>
      </c>
      <c r="H4595" s="5">
        <v>3121.68</v>
      </c>
    </row>
    <row r="4596" spans="1:8" x14ac:dyDescent="0.25">
      <c r="A4596" s="1" t="s">
        <v>161</v>
      </c>
      <c r="B4596" s="2" t="s">
        <v>164</v>
      </c>
      <c r="C4596" s="3" t="s">
        <v>3945</v>
      </c>
      <c r="D4596" s="2">
        <v>791679152</v>
      </c>
      <c r="E4596" s="4" t="s">
        <v>11</v>
      </c>
      <c r="F4596" s="4" t="s">
        <v>116</v>
      </c>
      <c r="G4596" s="1" t="s">
        <v>26</v>
      </c>
      <c r="H4596" s="5">
        <v>2178.96</v>
      </c>
    </row>
    <row r="4597" spans="1:8" x14ac:dyDescent="0.25">
      <c r="A4597" s="1" t="s">
        <v>161</v>
      </c>
      <c r="B4597" s="2" t="s">
        <v>164</v>
      </c>
      <c r="C4597" s="3" t="s">
        <v>3946</v>
      </c>
      <c r="D4597" s="2">
        <v>820625218</v>
      </c>
      <c r="E4597" s="4" t="s">
        <v>87</v>
      </c>
      <c r="F4597" s="4" t="s">
        <v>32</v>
      </c>
      <c r="G4597" s="1" t="s">
        <v>26</v>
      </c>
      <c r="H4597" s="5">
        <v>414.26</v>
      </c>
    </row>
    <row r="4598" spans="1:8" x14ac:dyDescent="0.25">
      <c r="A4598" s="1" t="s">
        <v>161</v>
      </c>
      <c r="B4598" s="2" t="s">
        <v>1326</v>
      </c>
      <c r="C4598" s="3" t="s">
        <v>1328</v>
      </c>
      <c r="D4598" s="2">
        <v>444384549</v>
      </c>
      <c r="E4598" s="4" t="s">
        <v>11</v>
      </c>
      <c r="F4598" s="4" t="s">
        <v>229</v>
      </c>
      <c r="G4598" s="1" t="s">
        <v>33</v>
      </c>
      <c r="H4598" s="5">
        <v>989.81</v>
      </c>
    </row>
    <row r="4599" spans="1:8" x14ac:dyDescent="0.25">
      <c r="A4599" s="1" t="s">
        <v>161</v>
      </c>
      <c r="B4599" s="2" t="s">
        <v>1326</v>
      </c>
      <c r="C4599" s="3" t="s">
        <v>1330</v>
      </c>
      <c r="D4599" s="2">
        <v>722000965</v>
      </c>
      <c r="E4599" s="4" t="s">
        <v>87</v>
      </c>
      <c r="F4599" s="4" t="s">
        <v>92</v>
      </c>
      <c r="G4599" s="1" t="s">
        <v>26</v>
      </c>
      <c r="H4599" s="5">
        <v>4520.2700000000004</v>
      </c>
    </row>
    <row r="4600" spans="1:8" x14ac:dyDescent="0.25">
      <c r="A4600" s="1" t="s">
        <v>161</v>
      </c>
      <c r="B4600" s="2" t="s">
        <v>1326</v>
      </c>
      <c r="C4600" s="3" t="s">
        <v>1332</v>
      </c>
      <c r="D4600" s="2">
        <v>310162961</v>
      </c>
      <c r="E4600" s="4" t="s">
        <v>11</v>
      </c>
      <c r="F4600" s="4" t="s">
        <v>12</v>
      </c>
      <c r="G4600" s="1" t="s">
        <v>33</v>
      </c>
      <c r="H4600" s="5">
        <v>583.78</v>
      </c>
    </row>
    <row r="4601" spans="1:8" x14ac:dyDescent="0.25">
      <c r="A4601" s="1" t="s">
        <v>161</v>
      </c>
      <c r="B4601" s="2" t="s">
        <v>1333</v>
      </c>
      <c r="C4601" s="3" t="s">
        <v>1335</v>
      </c>
      <c r="D4601" s="2">
        <v>448307363</v>
      </c>
      <c r="E4601" s="4" t="s">
        <v>87</v>
      </c>
      <c r="F4601" s="4" t="s">
        <v>45</v>
      </c>
      <c r="G4601" s="1" t="s">
        <v>26</v>
      </c>
      <c r="H4601" s="5">
        <v>1212.8599999999999</v>
      </c>
    </row>
    <row r="4602" spans="1:8" x14ac:dyDescent="0.25">
      <c r="A4602" s="1" t="s">
        <v>161</v>
      </c>
      <c r="B4602" s="2" t="s">
        <v>1333</v>
      </c>
      <c r="C4602" s="3" t="s">
        <v>3947</v>
      </c>
      <c r="D4602" s="2">
        <v>39088794</v>
      </c>
      <c r="E4602" s="4" t="s">
        <v>20</v>
      </c>
      <c r="F4602" s="4" t="s">
        <v>45</v>
      </c>
      <c r="G4602" s="1" t="s">
        <v>26</v>
      </c>
      <c r="H4602" s="5">
        <v>466.31</v>
      </c>
    </row>
    <row r="4603" spans="1:8" x14ac:dyDescent="0.25">
      <c r="A4603" s="1" t="s">
        <v>161</v>
      </c>
      <c r="B4603" s="2" t="s">
        <v>1333</v>
      </c>
      <c r="C4603" s="3" t="s">
        <v>3948</v>
      </c>
      <c r="D4603" s="2">
        <v>413175209</v>
      </c>
      <c r="E4603" s="4" t="s">
        <v>87</v>
      </c>
      <c r="F4603" s="4" t="s">
        <v>45</v>
      </c>
      <c r="G4603" s="1" t="s">
        <v>26</v>
      </c>
      <c r="H4603" s="5">
        <v>6454.39</v>
      </c>
    </row>
    <row r="4604" spans="1:8" x14ac:dyDescent="0.25">
      <c r="A4604" s="1" t="s">
        <v>161</v>
      </c>
      <c r="B4604" s="2" t="s">
        <v>1333</v>
      </c>
      <c r="C4604" s="3" t="s">
        <v>3949</v>
      </c>
      <c r="D4604" s="2">
        <v>434023032</v>
      </c>
      <c r="E4604" s="4" t="s">
        <v>11</v>
      </c>
      <c r="F4604" s="4" t="s">
        <v>126</v>
      </c>
      <c r="G4604" s="1" t="s">
        <v>33</v>
      </c>
      <c r="H4604" s="5">
        <v>1450.08</v>
      </c>
    </row>
    <row r="4605" spans="1:8" x14ac:dyDescent="0.25">
      <c r="A4605" s="1" t="s">
        <v>161</v>
      </c>
      <c r="B4605" s="2" t="s">
        <v>1333</v>
      </c>
      <c r="C4605" s="3" t="s">
        <v>3950</v>
      </c>
      <c r="D4605" s="2">
        <v>449756527</v>
      </c>
      <c r="E4605" s="4" t="s">
        <v>11</v>
      </c>
      <c r="F4605" s="4" t="s">
        <v>126</v>
      </c>
      <c r="G4605" s="1" t="s">
        <v>16</v>
      </c>
      <c r="H4605" s="5">
        <v>423.04</v>
      </c>
    </row>
    <row r="4606" spans="1:8" x14ac:dyDescent="0.25">
      <c r="A4606" s="1" t="s">
        <v>161</v>
      </c>
      <c r="B4606" s="2" t="s">
        <v>1340</v>
      </c>
      <c r="C4606" s="3" t="s">
        <v>3951</v>
      </c>
      <c r="D4606" s="2">
        <v>354074395</v>
      </c>
      <c r="E4606" s="4" t="s">
        <v>11</v>
      </c>
      <c r="F4606" s="4" t="s">
        <v>229</v>
      </c>
      <c r="G4606" s="1" t="s">
        <v>33</v>
      </c>
      <c r="H4606" s="5">
        <v>9935.42</v>
      </c>
    </row>
    <row r="4607" spans="1:8" x14ac:dyDescent="0.25">
      <c r="A4607" s="1" t="s">
        <v>161</v>
      </c>
      <c r="B4607" s="2" t="s">
        <v>1340</v>
      </c>
      <c r="C4607" s="3" t="s">
        <v>3951</v>
      </c>
      <c r="D4607" s="2">
        <v>354074395</v>
      </c>
      <c r="E4607" s="4" t="s">
        <v>11</v>
      </c>
      <c r="F4607" s="4" t="s">
        <v>126</v>
      </c>
      <c r="G4607" s="1" t="s">
        <v>33</v>
      </c>
      <c r="H4607" s="5">
        <v>1152.4000000000001</v>
      </c>
    </row>
    <row r="4608" spans="1:8" x14ac:dyDescent="0.25">
      <c r="A4608" s="1" t="s">
        <v>161</v>
      </c>
      <c r="B4608" s="2" t="s">
        <v>1340</v>
      </c>
      <c r="C4608" s="3" t="s">
        <v>1341</v>
      </c>
      <c r="D4608" s="2">
        <v>498919497</v>
      </c>
      <c r="E4608" s="4" t="s">
        <v>87</v>
      </c>
      <c r="F4608" s="4" t="s">
        <v>45</v>
      </c>
      <c r="G4608" s="1" t="s">
        <v>26</v>
      </c>
      <c r="H4608" s="5">
        <v>5474.68</v>
      </c>
    </row>
    <row r="4609" spans="1:8" x14ac:dyDescent="0.25">
      <c r="A4609" s="1" t="s">
        <v>161</v>
      </c>
      <c r="B4609" s="2" t="s">
        <v>1340</v>
      </c>
      <c r="C4609" s="3" t="s">
        <v>1341</v>
      </c>
      <c r="D4609" s="2">
        <v>498919497</v>
      </c>
      <c r="E4609" s="4" t="s">
        <v>87</v>
      </c>
      <c r="F4609" s="4" t="s">
        <v>32</v>
      </c>
      <c r="G4609" s="1" t="s">
        <v>26</v>
      </c>
      <c r="H4609" s="5">
        <v>2591.96</v>
      </c>
    </row>
    <row r="4610" spans="1:8" x14ac:dyDescent="0.25">
      <c r="A4610" s="1" t="s">
        <v>161</v>
      </c>
      <c r="B4610" s="2" t="s">
        <v>1340</v>
      </c>
      <c r="C4610" s="3" t="s">
        <v>3952</v>
      </c>
      <c r="D4610" s="2">
        <v>413606682</v>
      </c>
      <c r="E4610" s="4" t="s">
        <v>87</v>
      </c>
      <c r="F4610" s="4" t="s">
        <v>88</v>
      </c>
      <c r="G4610" s="1" t="s">
        <v>26</v>
      </c>
      <c r="H4610" s="5">
        <v>1875.36</v>
      </c>
    </row>
    <row r="4611" spans="1:8" x14ac:dyDescent="0.25">
      <c r="A4611" s="1" t="s">
        <v>161</v>
      </c>
      <c r="B4611" s="2" t="s">
        <v>1340</v>
      </c>
      <c r="C4611" s="3" t="s">
        <v>3953</v>
      </c>
      <c r="D4611" s="2">
        <v>522618800</v>
      </c>
      <c r="E4611" s="4" t="s">
        <v>87</v>
      </c>
      <c r="F4611" s="4" t="s">
        <v>45</v>
      </c>
      <c r="G4611" s="1" t="s">
        <v>33</v>
      </c>
      <c r="H4611" s="5">
        <v>6468.85</v>
      </c>
    </row>
    <row r="4612" spans="1:8" x14ac:dyDescent="0.25">
      <c r="A4612" s="1" t="s">
        <v>161</v>
      </c>
      <c r="B4612" s="2" t="s">
        <v>1340</v>
      </c>
      <c r="C4612" s="3" t="s">
        <v>3953</v>
      </c>
      <c r="D4612" s="2">
        <v>522618800</v>
      </c>
      <c r="E4612" s="4" t="s">
        <v>87</v>
      </c>
      <c r="F4612" s="4" t="s">
        <v>32</v>
      </c>
      <c r="G4612" s="1" t="s">
        <v>33</v>
      </c>
      <c r="H4612" s="5">
        <v>8411.82</v>
      </c>
    </row>
    <row r="4613" spans="1:8" x14ac:dyDescent="0.25">
      <c r="A4613" s="1" t="s">
        <v>161</v>
      </c>
      <c r="B4613" s="2" t="s">
        <v>1340</v>
      </c>
      <c r="C4613" s="3" t="s">
        <v>1344</v>
      </c>
      <c r="D4613" s="2">
        <v>800933624</v>
      </c>
      <c r="E4613" s="4" t="s">
        <v>11</v>
      </c>
      <c r="F4613" s="4" t="s">
        <v>126</v>
      </c>
      <c r="G4613" s="1" t="s">
        <v>33</v>
      </c>
      <c r="H4613" s="5">
        <v>758.23</v>
      </c>
    </row>
    <row r="4614" spans="1:8" x14ac:dyDescent="0.25">
      <c r="A4614" s="1" t="s">
        <v>161</v>
      </c>
      <c r="B4614" s="2" t="s">
        <v>1340</v>
      </c>
      <c r="C4614" s="3" t="s">
        <v>1345</v>
      </c>
      <c r="D4614" s="2">
        <v>804477446</v>
      </c>
      <c r="E4614" s="4" t="s">
        <v>11</v>
      </c>
      <c r="F4614" s="4" t="s">
        <v>12</v>
      </c>
      <c r="G4614" s="1" t="s">
        <v>16</v>
      </c>
      <c r="H4614" s="5">
        <v>499.09</v>
      </c>
    </row>
    <row r="4615" spans="1:8" x14ac:dyDescent="0.25">
      <c r="A4615" s="1" t="s">
        <v>161</v>
      </c>
      <c r="B4615" s="2" t="s">
        <v>1340</v>
      </c>
      <c r="C4615" s="3" t="s">
        <v>3954</v>
      </c>
      <c r="D4615" s="2">
        <v>814723300</v>
      </c>
      <c r="E4615" s="4" t="s">
        <v>11</v>
      </c>
      <c r="F4615" s="4" t="s">
        <v>144</v>
      </c>
      <c r="G4615" s="1" t="s">
        <v>26</v>
      </c>
      <c r="H4615" s="5">
        <v>467.34</v>
      </c>
    </row>
    <row r="4616" spans="1:8" x14ac:dyDescent="0.25">
      <c r="A4616" s="1" t="s">
        <v>161</v>
      </c>
      <c r="B4616" s="2" t="s">
        <v>1340</v>
      </c>
      <c r="C4616" s="3" t="s">
        <v>3954</v>
      </c>
      <c r="D4616" s="2">
        <v>814723300</v>
      </c>
      <c r="E4616" s="4" t="s">
        <v>11</v>
      </c>
      <c r="F4616" s="4" t="s">
        <v>116</v>
      </c>
      <c r="G4616" s="1" t="s">
        <v>26</v>
      </c>
      <c r="H4616" s="5">
        <v>467.21</v>
      </c>
    </row>
    <row r="4617" spans="1:8" x14ac:dyDescent="0.25">
      <c r="A4617" s="1" t="s">
        <v>161</v>
      </c>
      <c r="B4617" s="2" t="s">
        <v>1340</v>
      </c>
      <c r="C4617" s="3" t="s">
        <v>3954</v>
      </c>
      <c r="D4617" s="2">
        <v>814723300</v>
      </c>
      <c r="E4617" s="4" t="s">
        <v>11</v>
      </c>
      <c r="F4617" s="4" t="s">
        <v>63</v>
      </c>
      <c r="G4617" s="1" t="s">
        <v>26</v>
      </c>
      <c r="H4617" s="5">
        <v>453.41</v>
      </c>
    </row>
    <row r="4618" spans="1:8" x14ac:dyDescent="0.25">
      <c r="A4618" s="1" t="s">
        <v>161</v>
      </c>
      <c r="B4618" s="2" t="s">
        <v>1340</v>
      </c>
      <c r="C4618" s="3" t="s">
        <v>3954</v>
      </c>
      <c r="D4618" s="2">
        <v>814723300</v>
      </c>
      <c r="E4618" s="4" t="s">
        <v>11</v>
      </c>
      <c r="F4618" s="4" t="s">
        <v>251</v>
      </c>
      <c r="G4618" s="1" t="s">
        <v>26</v>
      </c>
      <c r="H4618" s="5">
        <v>479.44</v>
      </c>
    </row>
    <row r="4619" spans="1:8" x14ac:dyDescent="0.25">
      <c r="A4619" s="1" t="s">
        <v>161</v>
      </c>
      <c r="B4619" s="2" t="s">
        <v>1340</v>
      </c>
      <c r="C4619" s="3" t="s">
        <v>3954</v>
      </c>
      <c r="D4619" s="2">
        <v>814723300</v>
      </c>
      <c r="E4619" s="4" t="s">
        <v>11</v>
      </c>
      <c r="F4619" s="4" t="s">
        <v>229</v>
      </c>
      <c r="G4619" s="1" t="s">
        <v>26</v>
      </c>
      <c r="H4619" s="5">
        <v>418.86</v>
      </c>
    </row>
    <row r="4620" spans="1:8" x14ac:dyDescent="0.25">
      <c r="A4620" s="1" t="s">
        <v>161</v>
      </c>
      <c r="B4620" s="2" t="s">
        <v>1340</v>
      </c>
      <c r="C4620" s="3" t="s">
        <v>3954</v>
      </c>
      <c r="D4620" s="2">
        <v>814723300</v>
      </c>
      <c r="E4620" s="4" t="s">
        <v>11</v>
      </c>
      <c r="F4620" s="4" t="s">
        <v>126</v>
      </c>
      <c r="G4620" s="1" t="s">
        <v>26</v>
      </c>
      <c r="H4620" s="5">
        <v>450.74</v>
      </c>
    </row>
    <row r="4621" spans="1:8" x14ac:dyDescent="0.25">
      <c r="A4621" s="1" t="s">
        <v>161</v>
      </c>
      <c r="B4621" s="2" t="s">
        <v>1349</v>
      </c>
      <c r="C4621" s="3" t="s">
        <v>1353</v>
      </c>
      <c r="D4621" s="2">
        <v>538309063</v>
      </c>
      <c r="E4621" s="4" t="s">
        <v>87</v>
      </c>
      <c r="F4621" s="4" t="s">
        <v>92</v>
      </c>
      <c r="G4621" s="1" t="s">
        <v>26</v>
      </c>
      <c r="H4621" s="5">
        <v>777.08</v>
      </c>
    </row>
    <row r="4622" spans="1:8" x14ac:dyDescent="0.25">
      <c r="A4622" s="1" t="s">
        <v>161</v>
      </c>
      <c r="B4622" s="2" t="s">
        <v>1349</v>
      </c>
      <c r="C4622" s="3" t="s">
        <v>3955</v>
      </c>
      <c r="D4622" s="2">
        <v>672004660</v>
      </c>
      <c r="E4622" s="4" t="s">
        <v>11</v>
      </c>
      <c r="F4622" s="4" t="s">
        <v>126</v>
      </c>
      <c r="G4622" s="1" t="s">
        <v>33</v>
      </c>
      <c r="H4622" s="5">
        <v>7073.52</v>
      </c>
    </row>
    <row r="4623" spans="1:8" x14ac:dyDescent="0.25">
      <c r="A4623" s="1" t="s">
        <v>161</v>
      </c>
      <c r="B4623" s="2" t="s">
        <v>1349</v>
      </c>
      <c r="C4623" s="3" t="s">
        <v>3956</v>
      </c>
      <c r="D4623" s="2">
        <v>814619839</v>
      </c>
      <c r="E4623" s="4" t="s">
        <v>11</v>
      </c>
      <c r="F4623" s="4" t="s">
        <v>180</v>
      </c>
      <c r="G4623" s="1" t="s">
        <v>13</v>
      </c>
      <c r="H4623" s="5">
        <v>4231.1400000000003</v>
      </c>
    </row>
    <row r="4624" spans="1:8" x14ac:dyDescent="0.25">
      <c r="A4624" s="1" t="s">
        <v>161</v>
      </c>
      <c r="B4624" s="2" t="s">
        <v>1349</v>
      </c>
      <c r="C4624" s="3" t="s">
        <v>3956</v>
      </c>
      <c r="D4624" s="2">
        <v>814619839</v>
      </c>
      <c r="E4624" s="4" t="s">
        <v>11</v>
      </c>
      <c r="F4624" s="4" t="s">
        <v>148</v>
      </c>
      <c r="G4624" s="1" t="s">
        <v>13</v>
      </c>
      <c r="H4624" s="5">
        <v>4191.68</v>
      </c>
    </row>
    <row r="4625" spans="1:8" x14ac:dyDescent="0.25">
      <c r="A4625" s="1" t="s">
        <v>161</v>
      </c>
      <c r="B4625" s="2" t="s">
        <v>166</v>
      </c>
      <c r="C4625" s="3" t="s">
        <v>1355</v>
      </c>
      <c r="D4625" s="2">
        <v>540037702</v>
      </c>
      <c r="E4625" s="4" t="s">
        <v>87</v>
      </c>
      <c r="F4625" s="4" t="s">
        <v>88</v>
      </c>
      <c r="G4625" s="1" t="s">
        <v>33</v>
      </c>
      <c r="H4625" s="5">
        <v>13615.76</v>
      </c>
    </row>
    <row r="4626" spans="1:8" x14ac:dyDescent="0.25">
      <c r="A4626" s="1" t="s">
        <v>161</v>
      </c>
      <c r="B4626" s="2" t="s">
        <v>166</v>
      </c>
      <c r="C4626" s="3" t="s">
        <v>3957</v>
      </c>
      <c r="D4626" s="2">
        <v>752032607</v>
      </c>
      <c r="E4626" s="4" t="s">
        <v>11</v>
      </c>
      <c r="F4626" s="4" t="s">
        <v>116</v>
      </c>
      <c r="G4626" s="1" t="s">
        <v>67</v>
      </c>
      <c r="H4626" s="5">
        <v>492.96</v>
      </c>
    </row>
    <row r="4627" spans="1:8" x14ac:dyDescent="0.25">
      <c r="A4627" s="1" t="s">
        <v>161</v>
      </c>
      <c r="B4627" s="2" t="s">
        <v>166</v>
      </c>
      <c r="C4627" s="3" t="s">
        <v>3957</v>
      </c>
      <c r="D4627" s="2">
        <v>752032607</v>
      </c>
      <c r="E4627" s="4" t="s">
        <v>11</v>
      </c>
      <c r="F4627" s="4" t="s">
        <v>229</v>
      </c>
      <c r="G4627" s="1" t="s">
        <v>67</v>
      </c>
      <c r="H4627" s="5">
        <v>650.72</v>
      </c>
    </row>
    <row r="4628" spans="1:8" x14ac:dyDescent="0.25">
      <c r="A4628" s="1" t="s">
        <v>161</v>
      </c>
      <c r="B4628" s="2" t="s">
        <v>166</v>
      </c>
      <c r="C4628" s="3" t="s">
        <v>3958</v>
      </c>
      <c r="D4628" s="2">
        <v>481216430</v>
      </c>
      <c r="E4628" s="4" t="s">
        <v>11</v>
      </c>
      <c r="F4628" s="4" t="s">
        <v>251</v>
      </c>
      <c r="G4628" s="1" t="s">
        <v>26</v>
      </c>
      <c r="H4628" s="5">
        <v>380.19</v>
      </c>
    </row>
    <row r="4629" spans="1:8" x14ac:dyDescent="0.25">
      <c r="A4629" s="1" t="s">
        <v>161</v>
      </c>
      <c r="B4629" s="2" t="s">
        <v>166</v>
      </c>
      <c r="C4629" s="3" t="s">
        <v>3959</v>
      </c>
      <c r="D4629" s="2">
        <v>392979126</v>
      </c>
      <c r="E4629" s="4" t="s">
        <v>20</v>
      </c>
      <c r="F4629" s="4" t="s">
        <v>84</v>
      </c>
      <c r="G4629" s="1" t="s">
        <v>67</v>
      </c>
      <c r="H4629" s="5">
        <v>3995.6</v>
      </c>
    </row>
    <row r="4630" spans="1:8" x14ac:dyDescent="0.25">
      <c r="A4630" s="1" t="s">
        <v>161</v>
      </c>
      <c r="B4630" s="2" t="s">
        <v>166</v>
      </c>
      <c r="C4630" s="3" t="s">
        <v>3959</v>
      </c>
      <c r="D4630" s="2">
        <v>392979126</v>
      </c>
      <c r="E4630" s="4" t="s">
        <v>87</v>
      </c>
      <c r="F4630" s="4" t="s">
        <v>84</v>
      </c>
      <c r="G4630" s="1" t="s">
        <v>67</v>
      </c>
      <c r="H4630" s="5">
        <v>750.97</v>
      </c>
    </row>
    <row r="4631" spans="1:8" x14ac:dyDescent="0.25">
      <c r="A4631" s="1" t="s">
        <v>161</v>
      </c>
      <c r="B4631" s="2" t="s">
        <v>166</v>
      </c>
      <c r="C4631" s="3" t="s">
        <v>3960</v>
      </c>
      <c r="D4631" s="2">
        <v>531170819</v>
      </c>
      <c r="E4631" s="4" t="s">
        <v>87</v>
      </c>
      <c r="F4631" s="4" t="s">
        <v>66</v>
      </c>
      <c r="G4631" s="1" t="s">
        <v>26</v>
      </c>
      <c r="H4631" s="5">
        <v>1308.43</v>
      </c>
    </row>
    <row r="4632" spans="1:8" x14ac:dyDescent="0.25">
      <c r="A4632" s="1" t="s">
        <v>161</v>
      </c>
      <c r="B4632" s="2" t="s">
        <v>166</v>
      </c>
      <c r="C4632" s="3" t="s">
        <v>1356</v>
      </c>
      <c r="D4632" s="2">
        <v>418498424</v>
      </c>
      <c r="E4632" s="4" t="s">
        <v>11</v>
      </c>
      <c r="F4632" s="4" t="s">
        <v>25</v>
      </c>
      <c r="G4632" s="1" t="s">
        <v>26</v>
      </c>
      <c r="H4632" s="5">
        <v>528.96</v>
      </c>
    </row>
    <row r="4633" spans="1:8" x14ac:dyDescent="0.25">
      <c r="A4633" s="1" t="s">
        <v>161</v>
      </c>
      <c r="B4633" s="2" t="s">
        <v>166</v>
      </c>
      <c r="C4633" s="3" t="s">
        <v>1356</v>
      </c>
      <c r="D4633" s="2">
        <v>418498424</v>
      </c>
      <c r="E4633" s="4" t="s">
        <v>11</v>
      </c>
      <c r="F4633" s="4" t="s">
        <v>29</v>
      </c>
      <c r="G4633" s="1" t="s">
        <v>26</v>
      </c>
      <c r="H4633" s="5">
        <v>561.39</v>
      </c>
    </row>
    <row r="4634" spans="1:8" x14ac:dyDescent="0.25">
      <c r="A4634" s="1" t="s">
        <v>161</v>
      </c>
      <c r="B4634" s="2" t="s">
        <v>166</v>
      </c>
      <c r="C4634" s="3" t="s">
        <v>1356</v>
      </c>
      <c r="D4634" s="2">
        <v>418498424</v>
      </c>
      <c r="E4634" s="4" t="s">
        <v>11</v>
      </c>
      <c r="F4634" s="4" t="s">
        <v>77</v>
      </c>
      <c r="G4634" s="1" t="s">
        <v>26</v>
      </c>
      <c r="H4634" s="5">
        <v>617.27</v>
      </c>
    </row>
    <row r="4635" spans="1:8" x14ac:dyDescent="0.25">
      <c r="A4635" s="1" t="s">
        <v>161</v>
      </c>
      <c r="B4635" s="2" t="s">
        <v>166</v>
      </c>
      <c r="C4635" s="3" t="s">
        <v>1356</v>
      </c>
      <c r="D4635" s="2">
        <v>418498424</v>
      </c>
      <c r="E4635" s="4" t="s">
        <v>11</v>
      </c>
      <c r="F4635" s="4" t="s">
        <v>12</v>
      </c>
      <c r="G4635" s="1" t="s">
        <v>26</v>
      </c>
      <c r="H4635" s="5">
        <v>676.61</v>
      </c>
    </row>
    <row r="4636" spans="1:8" x14ac:dyDescent="0.25">
      <c r="A4636" s="1" t="s">
        <v>161</v>
      </c>
      <c r="B4636" s="2" t="s">
        <v>166</v>
      </c>
      <c r="C4636" s="3" t="s">
        <v>1359</v>
      </c>
      <c r="D4636" s="2">
        <v>820910461</v>
      </c>
      <c r="E4636" s="4" t="s">
        <v>11</v>
      </c>
      <c r="F4636" s="4" t="s">
        <v>29</v>
      </c>
      <c r="G4636" s="1" t="s">
        <v>26</v>
      </c>
      <c r="H4636" s="5">
        <v>659.65</v>
      </c>
    </row>
    <row r="4637" spans="1:8" x14ac:dyDescent="0.25">
      <c r="A4637" s="1" t="s">
        <v>161</v>
      </c>
      <c r="B4637" s="2" t="s">
        <v>166</v>
      </c>
      <c r="C4637" s="3" t="s">
        <v>1359</v>
      </c>
      <c r="D4637" s="2">
        <v>820910461</v>
      </c>
      <c r="E4637" s="4" t="s">
        <v>11</v>
      </c>
      <c r="F4637" s="4" t="s">
        <v>77</v>
      </c>
      <c r="G4637" s="1" t="s">
        <v>26</v>
      </c>
      <c r="H4637" s="5">
        <v>569.66</v>
      </c>
    </row>
    <row r="4638" spans="1:8" x14ac:dyDescent="0.25">
      <c r="A4638" s="1" t="s">
        <v>161</v>
      </c>
      <c r="B4638" s="2" t="s">
        <v>166</v>
      </c>
      <c r="C4638" s="3" t="s">
        <v>1360</v>
      </c>
      <c r="D4638" s="2">
        <v>821405719</v>
      </c>
      <c r="E4638" s="4" t="s">
        <v>20</v>
      </c>
      <c r="F4638" s="4" t="s">
        <v>682</v>
      </c>
      <c r="G4638" s="1" t="s">
        <v>67</v>
      </c>
      <c r="H4638" s="5">
        <v>854.18</v>
      </c>
    </row>
    <row r="4639" spans="1:8" x14ac:dyDescent="0.25">
      <c r="A4639" s="1" t="s">
        <v>161</v>
      </c>
      <c r="B4639" s="2" t="s">
        <v>166</v>
      </c>
      <c r="C4639" s="3" t="s">
        <v>1360</v>
      </c>
      <c r="D4639" s="2">
        <v>821405719</v>
      </c>
      <c r="E4639" s="4" t="s">
        <v>20</v>
      </c>
      <c r="F4639" s="4" t="s">
        <v>45</v>
      </c>
      <c r="G4639" s="1" t="s">
        <v>67</v>
      </c>
      <c r="H4639" s="5">
        <v>829.89</v>
      </c>
    </row>
    <row r="4640" spans="1:8" x14ac:dyDescent="0.25">
      <c r="A4640" s="1" t="s">
        <v>46</v>
      </c>
      <c r="B4640" s="2" t="s">
        <v>1364</v>
      </c>
      <c r="C4640" s="3" t="s">
        <v>1368</v>
      </c>
      <c r="D4640" s="2">
        <v>780915724</v>
      </c>
      <c r="E4640" s="4" t="s">
        <v>11</v>
      </c>
      <c r="F4640" s="4" t="s">
        <v>77</v>
      </c>
      <c r="G4640" s="1" t="s">
        <v>33</v>
      </c>
      <c r="H4640" s="5">
        <v>859.41</v>
      </c>
    </row>
    <row r="4641" spans="1:8" x14ac:dyDescent="0.25">
      <c r="A4641" s="1" t="s">
        <v>46</v>
      </c>
      <c r="B4641" s="2" t="s">
        <v>1364</v>
      </c>
      <c r="C4641" s="3" t="s">
        <v>1372</v>
      </c>
      <c r="D4641" s="2">
        <v>390118073</v>
      </c>
      <c r="E4641" s="4" t="s">
        <v>11</v>
      </c>
      <c r="F4641" s="4" t="s">
        <v>77</v>
      </c>
      <c r="G4641" s="1" t="s">
        <v>26</v>
      </c>
      <c r="H4641" s="5">
        <v>1045.83</v>
      </c>
    </row>
    <row r="4642" spans="1:8" x14ac:dyDescent="0.25">
      <c r="A4642" s="1" t="s">
        <v>46</v>
      </c>
      <c r="B4642" s="2" t="s">
        <v>1364</v>
      </c>
      <c r="C4642" s="3" t="s">
        <v>1372</v>
      </c>
      <c r="D4642" s="2">
        <v>390118073</v>
      </c>
      <c r="E4642" s="4" t="s">
        <v>11</v>
      </c>
      <c r="F4642" s="4" t="s">
        <v>12</v>
      </c>
      <c r="G4642" s="1" t="s">
        <v>26</v>
      </c>
      <c r="H4642" s="5">
        <v>464.38</v>
      </c>
    </row>
    <row r="4643" spans="1:8" x14ac:dyDescent="0.25">
      <c r="A4643" s="1" t="s">
        <v>46</v>
      </c>
      <c r="B4643" s="2" t="s">
        <v>1364</v>
      </c>
      <c r="C4643" s="3" t="s">
        <v>1373</v>
      </c>
      <c r="D4643" s="2">
        <v>529255135</v>
      </c>
      <c r="E4643" s="4" t="s">
        <v>87</v>
      </c>
      <c r="F4643" s="4" t="s">
        <v>45</v>
      </c>
      <c r="G4643" s="1" t="s">
        <v>33</v>
      </c>
      <c r="H4643" s="5">
        <v>62206.77</v>
      </c>
    </row>
    <row r="4644" spans="1:8" x14ac:dyDescent="0.25">
      <c r="A4644" s="1" t="s">
        <v>46</v>
      </c>
      <c r="B4644" s="2" t="s">
        <v>1377</v>
      </c>
      <c r="C4644" s="3" t="s">
        <v>1378</v>
      </c>
      <c r="D4644" s="2">
        <v>483217402</v>
      </c>
      <c r="E4644" s="4" t="s">
        <v>11</v>
      </c>
      <c r="F4644" s="4" t="s">
        <v>77</v>
      </c>
      <c r="G4644" s="1" t="s">
        <v>26</v>
      </c>
      <c r="H4644" s="5">
        <v>584.26</v>
      </c>
    </row>
    <row r="4645" spans="1:8" x14ac:dyDescent="0.25">
      <c r="A4645" s="1" t="s">
        <v>46</v>
      </c>
      <c r="B4645" s="2" t="s">
        <v>1377</v>
      </c>
      <c r="C4645" s="3" t="s">
        <v>1380</v>
      </c>
      <c r="D4645" s="2">
        <v>43838515</v>
      </c>
      <c r="E4645" s="4" t="s">
        <v>20</v>
      </c>
      <c r="F4645" s="4" t="s">
        <v>52</v>
      </c>
      <c r="G4645" s="1" t="s">
        <v>67</v>
      </c>
      <c r="H4645" s="5">
        <v>2057.65</v>
      </c>
    </row>
    <row r="4646" spans="1:8" x14ac:dyDescent="0.25">
      <c r="A4646" s="1" t="s">
        <v>46</v>
      </c>
      <c r="B4646" s="2" t="s">
        <v>1377</v>
      </c>
      <c r="C4646" s="3" t="s">
        <v>1380</v>
      </c>
      <c r="D4646" s="2">
        <v>43838515</v>
      </c>
      <c r="E4646" s="4" t="s">
        <v>20</v>
      </c>
      <c r="F4646" s="4" t="s">
        <v>102</v>
      </c>
      <c r="G4646" s="1" t="s">
        <v>67</v>
      </c>
      <c r="H4646" s="5">
        <v>1808.6</v>
      </c>
    </row>
    <row r="4647" spans="1:8" x14ac:dyDescent="0.25">
      <c r="A4647" s="1" t="s">
        <v>46</v>
      </c>
      <c r="B4647" s="2" t="s">
        <v>1377</v>
      </c>
      <c r="C4647" s="3" t="s">
        <v>1380</v>
      </c>
      <c r="D4647" s="2">
        <v>43838515</v>
      </c>
      <c r="E4647" s="4" t="s">
        <v>20</v>
      </c>
      <c r="F4647" s="4" t="s">
        <v>302</v>
      </c>
      <c r="G4647" s="1" t="s">
        <v>67</v>
      </c>
      <c r="H4647" s="5">
        <v>809.29</v>
      </c>
    </row>
    <row r="4648" spans="1:8" x14ac:dyDescent="0.25">
      <c r="A4648" s="1" t="s">
        <v>46</v>
      </c>
      <c r="B4648" s="2" t="s">
        <v>1377</v>
      </c>
      <c r="C4648" s="3" t="s">
        <v>1380</v>
      </c>
      <c r="D4648" s="2">
        <v>43838515</v>
      </c>
      <c r="E4648" s="4" t="s">
        <v>20</v>
      </c>
      <c r="F4648" s="4" t="s">
        <v>1205</v>
      </c>
      <c r="G4648" s="1" t="s">
        <v>67</v>
      </c>
      <c r="H4648" s="5">
        <v>1106.45</v>
      </c>
    </row>
    <row r="4649" spans="1:8" x14ac:dyDescent="0.25">
      <c r="A4649" s="1" t="s">
        <v>46</v>
      </c>
      <c r="B4649" s="2" t="s">
        <v>1377</v>
      </c>
      <c r="C4649" s="3" t="s">
        <v>1380</v>
      </c>
      <c r="D4649" s="2">
        <v>43838515</v>
      </c>
      <c r="E4649" s="4" t="s">
        <v>20</v>
      </c>
      <c r="F4649" s="4" t="s">
        <v>3634</v>
      </c>
      <c r="G4649" s="1" t="s">
        <v>67</v>
      </c>
      <c r="H4649" s="5">
        <v>869.35</v>
      </c>
    </row>
    <row r="4650" spans="1:8" x14ac:dyDescent="0.25">
      <c r="A4650" s="1" t="s">
        <v>46</v>
      </c>
      <c r="B4650" s="2" t="s">
        <v>1377</v>
      </c>
      <c r="C4650" s="3" t="s">
        <v>1380</v>
      </c>
      <c r="D4650" s="2">
        <v>43838515</v>
      </c>
      <c r="E4650" s="4" t="s">
        <v>20</v>
      </c>
      <c r="F4650" s="4" t="s">
        <v>411</v>
      </c>
      <c r="G4650" s="1" t="s">
        <v>67</v>
      </c>
      <c r="H4650" s="5">
        <v>1147.6500000000001</v>
      </c>
    </row>
    <row r="4651" spans="1:8" x14ac:dyDescent="0.25">
      <c r="A4651" s="1" t="s">
        <v>46</v>
      </c>
      <c r="B4651" s="2" t="s">
        <v>1377</v>
      </c>
      <c r="C4651" s="3" t="s">
        <v>1380</v>
      </c>
      <c r="D4651" s="2">
        <v>43838515</v>
      </c>
      <c r="E4651" s="4" t="s">
        <v>20</v>
      </c>
      <c r="F4651" s="4" t="s">
        <v>3689</v>
      </c>
      <c r="G4651" s="1" t="s">
        <v>67</v>
      </c>
      <c r="H4651" s="5">
        <v>4614.2700000000004</v>
      </c>
    </row>
    <row r="4652" spans="1:8" x14ac:dyDescent="0.25">
      <c r="A4652" s="1" t="s">
        <v>46</v>
      </c>
      <c r="B4652" s="2" t="s">
        <v>1377</v>
      </c>
      <c r="C4652" s="3" t="s">
        <v>1380</v>
      </c>
      <c r="D4652" s="2">
        <v>43838515</v>
      </c>
      <c r="E4652" s="4" t="s">
        <v>20</v>
      </c>
      <c r="F4652" s="4" t="s">
        <v>1049</v>
      </c>
      <c r="G4652" s="1" t="s">
        <v>67</v>
      </c>
      <c r="H4652" s="5">
        <v>1084.06</v>
      </c>
    </row>
    <row r="4653" spans="1:8" x14ac:dyDescent="0.25">
      <c r="A4653" s="1" t="s">
        <v>46</v>
      </c>
      <c r="B4653" s="2" t="s">
        <v>1377</v>
      </c>
      <c r="C4653" s="3" t="s">
        <v>3961</v>
      </c>
      <c r="D4653" s="2">
        <v>753195312</v>
      </c>
      <c r="E4653" s="4" t="s">
        <v>11</v>
      </c>
      <c r="F4653" s="4" t="s">
        <v>12</v>
      </c>
      <c r="G4653" s="1" t="s">
        <v>33</v>
      </c>
      <c r="H4653" s="5">
        <v>3371.02</v>
      </c>
    </row>
    <row r="4654" spans="1:8" x14ac:dyDescent="0.25">
      <c r="A4654" s="1" t="s">
        <v>46</v>
      </c>
      <c r="B4654" s="2" t="s">
        <v>1383</v>
      </c>
      <c r="C4654" s="3" t="s">
        <v>1384</v>
      </c>
      <c r="D4654" s="2">
        <v>819405481</v>
      </c>
      <c r="E4654" s="4" t="s">
        <v>11</v>
      </c>
      <c r="F4654" s="4" t="s">
        <v>77</v>
      </c>
      <c r="G4654" s="1" t="s">
        <v>26</v>
      </c>
      <c r="H4654" s="5">
        <v>669.96</v>
      </c>
    </row>
    <row r="4655" spans="1:8" x14ac:dyDescent="0.25">
      <c r="A4655" s="1" t="s">
        <v>46</v>
      </c>
      <c r="B4655" s="2" t="s">
        <v>1383</v>
      </c>
      <c r="C4655" s="3" t="s">
        <v>1387</v>
      </c>
      <c r="D4655" s="2">
        <v>830091880</v>
      </c>
      <c r="E4655" s="4" t="s">
        <v>87</v>
      </c>
      <c r="F4655" s="4" t="s">
        <v>45</v>
      </c>
      <c r="G4655" s="1" t="s">
        <v>33</v>
      </c>
      <c r="H4655" s="5">
        <v>2180.1799999999998</v>
      </c>
    </row>
    <row r="4656" spans="1:8" x14ac:dyDescent="0.25">
      <c r="A4656" s="1" t="s">
        <v>46</v>
      </c>
      <c r="B4656" s="2" t="s">
        <v>47</v>
      </c>
      <c r="C4656" s="3" t="s">
        <v>1392</v>
      </c>
      <c r="D4656" s="2">
        <v>389661240</v>
      </c>
      <c r="E4656" s="4" t="s">
        <v>11</v>
      </c>
      <c r="F4656" s="4" t="s">
        <v>77</v>
      </c>
      <c r="G4656" s="1" t="s">
        <v>26</v>
      </c>
      <c r="H4656" s="5">
        <v>4934.95</v>
      </c>
    </row>
    <row r="4657" spans="1:8" x14ac:dyDescent="0.25">
      <c r="A4657" s="1" t="s">
        <v>46</v>
      </c>
      <c r="B4657" s="2" t="s">
        <v>47</v>
      </c>
      <c r="C4657" s="3" t="s">
        <v>48</v>
      </c>
      <c r="D4657" s="2">
        <v>790149199</v>
      </c>
      <c r="E4657" s="4" t="s">
        <v>11</v>
      </c>
      <c r="F4657" s="4" t="s">
        <v>77</v>
      </c>
      <c r="G4657" s="1" t="s">
        <v>16</v>
      </c>
      <c r="H4657" s="5">
        <v>4008.34</v>
      </c>
    </row>
    <row r="4658" spans="1:8" x14ac:dyDescent="0.25">
      <c r="A4658" s="1" t="s">
        <v>46</v>
      </c>
      <c r="B4658" s="2" t="s">
        <v>47</v>
      </c>
      <c r="C4658" s="3" t="s">
        <v>3962</v>
      </c>
      <c r="D4658" s="2">
        <v>343518833</v>
      </c>
      <c r="E4658" s="4" t="s">
        <v>87</v>
      </c>
      <c r="F4658" s="4" t="s">
        <v>45</v>
      </c>
      <c r="G4658" s="1" t="s">
        <v>26</v>
      </c>
      <c r="H4658" s="5">
        <v>445.74</v>
      </c>
    </row>
    <row r="4659" spans="1:8" x14ac:dyDescent="0.25">
      <c r="A4659" s="1" t="s">
        <v>46</v>
      </c>
      <c r="B4659" s="2" t="s">
        <v>47</v>
      </c>
      <c r="C4659" s="3" t="s">
        <v>1399</v>
      </c>
      <c r="D4659" s="2">
        <v>378562565</v>
      </c>
      <c r="E4659" s="4" t="s">
        <v>11</v>
      </c>
      <c r="F4659" s="4" t="s">
        <v>77</v>
      </c>
      <c r="G4659" s="1" t="s">
        <v>16</v>
      </c>
      <c r="H4659" s="5">
        <v>1139.4100000000001</v>
      </c>
    </row>
    <row r="4660" spans="1:8" x14ac:dyDescent="0.25">
      <c r="A4660" s="1" t="s">
        <v>46</v>
      </c>
      <c r="B4660" s="2" t="s">
        <v>1402</v>
      </c>
      <c r="C4660" s="3" t="s">
        <v>3963</v>
      </c>
      <c r="D4660" s="2">
        <v>388232134</v>
      </c>
      <c r="E4660" s="4" t="s">
        <v>11</v>
      </c>
      <c r="F4660" s="4" t="s">
        <v>77</v>
      </c>
      <c r="G4660" s="1" t="s">
        <v>16</v>
      </c>
      <c r="H4660" s="5">
        <v>1087.3599999999999</v>
      </c>
    </row>
    <row r="4661" spans="1:8" x14ac:dyDescent="0.25">
      <c r="A4661" s="1" t="s">
        <v>46</v>
      </c>
      <c r="B4661" s="2" t="s">
        <v>1402</v>
      </c>
      <c r="C4661" s="3" t="s">
        <v>3963</v>
      </c>
      <c r="D4661" s="2">
        <v>388232134</v>
      </c>
      <c r="E4661" s="4" t="s">
        <v>11</v>
      </c>
      <c r="F4661" s="4" t="s">
        <v>12</v>
      </c>
      <c r="G4661" s="1" t="s">
        <v>16</v>
      </c>
      <c r="H4661" s="5">
        <v>374.58</v>
      </c>
    </row>
    <row r="4662" spans="1:8" x14ac:dyDescent="0.25">
      <c r="A4662" s="1" t="s">
        <v>46</v>
      </c>
      <c r="B4662" s="2" t="s">
        <v>1402</v>
      </c>
      <c r="C4662" s="3" t="s">
        <v>1405</v>
      </c>
      <c r="D4662" s="2">
        <v>830324653</v>
      </c>
      <c r="E4662" s="4" t="s">
        <v>87</v>
      </c>
      <c r="F4662" s="4" t="s">
        <v>45</v>
      </c>
      <c r="G4662" s="1" t="s">
        <v>33</v>
      </c>
      <c r="H4662" s="5">
        <v>1039.44</v>
      </c>
    </row>
    <row r="4663" spans="1:8" x14ac:dyDescent="0.25">
      <c r="A4663" s="1" t="s">
        <v>46</v>
      </c>
      <c r="B4663" s="2" t="s">
        <v>1402</v>
      </c>
      <c r="C4663" s="3" t="s">
        <v>3964</v>
      </c>
      <c r="D4663" s="2">
        <v>841396419</v>
      </c>
      <c r="E4663" s="4" t="s">
        <v>11</v>
      </c>
      <c r="F4663" s="4" t="s">
        <v>29</v>
      </c>
      <c r="G4663" s="1" t="s">
        <v>26</v>
      </c>
      <c r="H4663" s="5">
        <v>470.82</v>
      </c>
    </row>
    <row r="4664" spans="1:8" x14ac:dyDescent="0.25">
      <c r="A4664" s="1" t="s">
        <v>46</v>
      </c>
      <c r="B4664" s="2" t="s">
        <v>1402</v>
      </c>
      <c r="C4664" s="3" t="s">
        <v>3964</v>
      </c>
      <c r="D4664" s="2">
        <v>841396419</v>
      </c>
      <c r="E4664" s="4" t="s">
        <v>11</v>
      </c>
      <c r="F4664" s="4" t="s">
        <v>77</v>
      </c>
      <c r="G4664" s="1" t="s">
        <v>26</v>
      </c>
      <c r="H4664" s="5">
        <v>563.38</v>
      </c>
    </row>
    <row r="4665" spans="1:8" x14ac:dyDescent="0.25">
      <c r="A4665" s="1" t="s">
        <v>46</v>
      </c>
      <c r="B4665" s="2" t="s">
        <v>1402</v>
      </c>
      <c r="C4665" s="3" t="s">
        <v>1409</v>
      </c>
      <c r="D4665" s="2">
        <v>502207905</v>
      </c>
      <c r="E4665" s="4" t="s">
        <v>11</v>
      </c>
      <c r="F4665" s="4" t="s">
        <v>77</v>
      </c>
      <c r="G4665" s="1" t="s">
        <v>33</v>
      </c>
      <c r="H4665" s="5">
        <v>1159.6500000000001</v>
      </c>
    </row>
    <row r="4666" spans="1:8" x14ac:dyDescent="0.25">
      <c r="A4666" s="1" t="s">
        <v>46</v>
      </c>
      <c r="B4666" s="2" t="s">
        <v>1402</v>
      </c>
      <c r="C4666" s="3" t="s">
        <v>1410</v>
      </c>
      <c r="D4666" s="2">
        <v>517993846</v>
      </c>
      <c r="E4666" s="4" t="s">
        <v>20</v>
      </c>
      <c r="F4666" s="4" t="s">
        <v>304</v>
      </c>
      <c r="G4666" s="1" t="s">
        <v>26</v>
      </c>
      <c r="H4666" s="5">
        <v>720.88</v>
      </c>
    </row>
    <row r="4667" spans="1:8" x14ac:dyDescent="0.25">
      <c r="A4667" s="1" t="s">
        <v>46</v>
      </c>
      <c r="B4667" s="2" t="s">
        <v>1402</v>
      </c>
      <c r="C4667" s="3" t="s">
        <v>1410</v>
      </c>
      <c r="D4667" s="2">
        <v>517993846</v>
      </c>
      <c r="E4667" s="4" t="s">
        <v>20</v>
      </c>
      <c r="F4667" s="4" t="s">
        <v>682</v>
      </c>
      <c r="G4667" s="1" t="s">
        <v>26</v>
      </c>
      <c r="H4667" s="5">
        <v>463.54</v>
      </c>
    </row>
    <row r="4668" spans="1:8" x14ac:dyDescent="0.25">
      <c r="A4668" s="1" t="s">
        <v>46</v>
      </c>
      <c r="B4668" s="2" t="s">
        <v>1402</v>
      </c>
      <c r="C4668" s="3" t="s">
        <v>1410</v>
      </c>
      <c r="D4668" s="2">
        <v>517993846</v>
      </c>
      <c r="E4668" s="4" t="s">
        <v>20</v>
      </c>
      <c r="F4668" s="4" t="s">
        <v>45</v>
      </c>
      <c r="G4668" s="1" t="s">
        <v>26</v>
      </c>
      <c r="H4668" s="5">
        <v>463.53</v>
      </c>
    </row>
    <row r="4669" spans="1:8" x14ac:dyDescent="0.25">
      <c r="A4669" s="1" t="s">
        <v>46</v>
      </c>
      <c r="B4669" s="2" t="s">
        <v>1411</v>
      </c>
      <c r="C4669" s="3" t="s">
        <v>1412</v>
      </c>
      <c r="D4669" s="2">
        <v>968107615</v>
      </c>
      <c r="E4669" s="4" t="s">
        <v>11</v>
      </c>
      <c r="F4669" s="4" t="s">
        <v>29</v>
      </c>
      <c r="G4669" s="1" t="s">
        <v>26</v>
      </c>
      <c r="H4669" s="5">
        <v>473.02</v>
      </c>
    </row>
    <row r="4670" spans="1:8" x14ac:dyDescent="0.25">
      <c r="A4670" s="1" t="s">
        <v>46</v>
      </c>
      <c r="B4670" s="2" t="s">
        <v>1411</v>
      </c>
      <c r="C4670" s="3" t="s">
        <v>1413</v>
      </c>
      <c r="D4670" s="2">
        <v>453254823</v>
      </c>
      <c r="E4670" s="4" t="s">
        <v>11</v>
      </c>
      <c r="F4670" s="4" t="s">
        <v>77</v>
      </c>
      <c r="G4670" s="1" t="s">
        <v>33</v>
      </c>
      <c r="H4670" s="5">
        <v>1488.26</v>
      </c>
    </row>
    <row r="4671" spans="1:8" x14ac:dyDescent="0.25">
      <c r="A4671" s="1" t="s">
        <v>46</v>
      </c>
      <c r="B4671" s="2" t="s">
        <v>1411</v>
      </c>
      <c r="C4671" s="3" t="s">
        <v>1417</v>
      </c>
      <c r="D4671" s="2">
        <v>353252463</v>
      </c>
      <c r="E4671" s="4" t="s">
        <v>87</v>
      </c>
      <c r="F4671" s="4" t="s">
        <v>32</v>
      </c>
      <c r="G4671" s="1" t="s">
        <v>26</v>
      </c>
      <c r="H4671" s="5">
        <v>12277.63</v>
      </c>
    </row>
    <row r="4672" spans="1:8" x14ac:dyDescent="0.25">
      <c r="A4672" s="1" t="s">
        <v>46</v>
      </c>
      <c r="B4672" s="2" t="s">
        <v>1411</v>
      </c>
      <c r="C4672" s="3" t="s">
        <v>1419</v>
      </c>
      <c r="D4672" s="2">
        <v>821516531</v>
      </c>
      <c r="E4672" s="4" t="s">
        <v>20</v>
      </c>
      <c r="F4672" s="4" t="s">
        <v>304</v>
      </c>
      <c r="G4672" s="1" t="s">
        <v>16</v>
      </c>
      <c r="H4672" s="5">
        <v>1552.71</v>
      </c>
    </row>
    <row r="4673" spans="1:8" x14ac:dyDescent="0.25">
      <c r="A4673" s="1" t="s">
        <v>46</v>
      </c>
      <c r="B4673" s="2" t="s">
        <v>1411</v>
      </c>
      <c r="C4673" s="3" t="s">
        <v>1419</v>
      </c>
      <c r="D4673" s="2">
        <v>821516531</v>
      </c>
      <c r="E4673" s="4" t="s">
        <v>20</v>
      </c>
      <c r="F4673" s="4" t="s">
        <v>682</v>
      </c>
      <c r="G4673" s="1" t="s">
        <v>16</v>
      </c>
      <c r="H4673" s="5">
        <v>2241.34</v>
      </c>
    </row>
    <row r="4674" spans="1:8" x14ac:dyDescent="0.25">
      <c r="A4674" s="1" t="s">
        <v>46</v>
      </c>
      <c r="B4674" s="2" t="s">
        <v>1411</v>
      </c>
      <c r="C4674" s="3" t="s">
        <v>1419</v>
      </c>
      <c r="D4674" s="2">
        <v>821516531</v>
      </c>
      <c r="E4674" s="4" t="s">
        <v>20</v>
      </c>
      <c r="F4674" s="4" t="s">
        <v>45</v>
      </c>
      <c r="G4674" s="1" t="s">
        <v>16</v>
      </c>
      <c r="H4674" s="5">
        <v>1029.8699999999999</v>
      </c>
    </row>
    <row r="4675" spans="1:8" x14ac:dyDescent="0.25">
      <c r="A4675" s="1" t="s">
        <v>46</v>
      </c>
      <c r="B4675" s="2" t="s">
        <v>1411</v>
      </c>
      <c r="C4675" s="3" t="s">
        <v>3965</v>
      </c>
      <c r="D4675" s="2">
        <v>838653160</v>
      </c>
      <c r="E4675" s="4" t="s">
        <v>11</v>
      </c>
      <c r="F4675" s="4" t="s">
        <v>77</v>
      </c>
      <c r="G4675" s="1" t="s">
        <v>33</v>
      </c>
      <c r="H4675" s="5">
        <v>525.42999999999995</v>
      </c>
    </row>
    <row r="4676" spans="1:8" x14ac:dyDescent="0.25">
      <c r="A4676" s="1" t="s">
        <v>46</v>
      </c>
      <c r="B4676" s="2" t="s">
        <v>1411</v>
      </c>
      <c r="C4676" s="3" t="s">
        <v>3965</v>
      </c>
      <c r="D4676" s="2">
        <v>838653160</v>
      </c>
      <c r="E4676" s="4" t="s">
        <v>11</v>
      </c>
      <c r="F4676" s="4" t="s">
        <v>12</v>
      </c>
      <c r="G4676" s="1" t="s">
        <v>33</v>
      </c>
      <c r="H4676" s="5">
        <v>329.8</v>
      </c>
    </row>
    <row r="4677" spans="1:8" x14ac:dyDescent="0.25">
      <c r="A4677" s="1" t="s">
        <v>46</v>
      </c>
      <c r="B4677" s="2" t="s">
        <v>1411</v>
      </c>
      <c r="C4677" s="3" t="s">
        <v>1423</v>
      </c>
      <c r="D4677" s="2">
        <v>443203724</v>
      </c>
      <c r="E4677" s="4" t="s">
        <v>87</v>
      </c>
      <c r="F4677" s="4" t="s">
        <v>32</v>
      </c>
      <c r="G4677" s="1" t="s">
        <v>33</v>
      </c>
      <c r="H4677" s="5">
        <v>3856.27</v>
      </c>
    </row>
    <row r="4678" spans="1:8" x14ac:dyDescent="0.25">
      <c r="A4678" s="1" t="s">
        <v>46</v>
      </c>
      <c r="B4678" s="2" t="s">
        <v>1425</v>
      </c>
      <c r="C4678" s="3" t="s">
        <v>1426</v>
      </c>
      <c r="D4678" s="2">
        <v>793595349</v>
      </c>
      <c r="E4678" s="4" t="s">
        <v>20</v>
      </c>
      <c r="F4678" s="4" t="s">
        <v>304</v>
      </c>
      <c r="G4678" s="1" t="s">
        <v>26</v>
      </c>
      <c r="H4678" s="5">
        <v>4513.17</v>
      </c>
    </row>
    <row r="4679" spans="1:8" x14ac:dyDescent="0.25">
      <c r="A4679" s="1" t="s">
        <v>46</v>
      </c>
      <c r="B4679" s="2" t="s">
        <v>1425</v>
      </c>
      <c r="C4679" s="3" t="s">
        <v>1426</v>
      </c>
      <c r="D4679" s="2">
        <v>793595349</v>
      </c>
      <c r="E4679" s="4" t="s">
        <v>20</v>
      </c>
      <c r="F4679" s="4" t="s">
        <v>45</v>
      </c>
      <c r="G4679" s="1" t="s">
        <v>26</v>
      </c>
      <c r="H4679" s="5">
        <v>4695.93</v>
      </c>
    </row>
    <row r="4680" spans="1:8" x14ac:dyDescent="0.25">
      <c r="A4680" s="1" t="s">
        <v>46</v>
      </c>
      <c r="B4680" s="2" t="s">
        <v>1425</v>
      </c>
      <c r="C4680" s="3" t="s">
        <v>3966</v>
      </c>
      <c r="D4680" s="2">
        <v>447663485</v>
      </c>
      <c r="E4680" s="4" t="s">
        <v>11</v>
      </c>
      <c r="F4680" s="4" t="s">
        <v>77</v>
      </c>
      <c r="G4680" s="1" t="s">
        <v>26</v>
      </c>
      <c r="H4680" s="5">
        <v>1844.93</v>
      </c>
    </row>
    <row r="4681" spans="1:8" x14ac:dyDescent="0.25">
      <c r="A4681" s="1" t="s">
        <v>46</v>
      </c>
      <c r="B4681" s="2" t="s">
        <v>1425</v>
      </c>
      <c r="C4681" s="3" t="s">
        <v>1427</v>
      </c>
      <c r="D4681" s="2">
        <v>814316832</v>
      </c>
      <c r="E4681" s="4" t="s">
        <v>20</v>
      </c>
      <c r="F4681" s="4" t="s">
        <v>306</v>
      </c>
      <c r="G4681" s="1" t="s">
        <v>1086</v>
      </c>
      <c r="H4681" s="5">
        <v>1174.97</v>
      </c>
    </row>
    <row r="4682" spans="1:8" x14ac:dyDescent="0.25">
      <c r="A4682" s="1" t="s">
        <v>46</v>
      </c>
      <c r="B4682" s="2" t="s">
        <v>1425</v>
      </c>
      <c r="C4682" s="3" t="s">
        <v>1427</v>
      </c>
      <c r="D4682" s="2">
        <v>814316832</v>
      </c>
      <c r="E4682" s="4" t="s">
        <v>20</v>
      </c>
      <c r="F4682" s="4" t="s">
        <v>297</v>
      </c>
      <c r="G4682" s="1" t="s">
        <v>1086</v>
      </c>
      <c r="H4682" s="5">
        <v>1224.81</v>
      </c>
    </row>
    <row r="4683" spans="1:8" x14ac:dyDescent="0.25">
      <c r="A4683" s="1" t="s">
        <v>46</v>
      </c>
      <c r="B4683" s="2" t="s">
        <v>1425</v>
      </c>
      <c r="C4683" s="3" t="s">
        <v>1427</v>
      </c>
      <c r="D4683" s="2">
        <v>814316832</v>
      </c>
      <c r="E4683" s="4" t="s">
        <v>87</v>
      </c>
      <c r="F4683" s="4" t="s">
        <v>297</v>
      </c>
      <c r="G4683" s="1" t="s">
        <v>1086</v>
      </c>
      <c r="H4683" s="5">
        <v>362.25</v>
      </c>
    </row>
    <row r="4684" spans="1:8" x14ac:dyDescent="0.25">
      <c r="A4684" s="1" t="s">
        <v>46</v>
      </c>
      <c r="B4684" s="2" t="s">
        <v>1425</v>
      </c>
      <c r="C4684" s="3" t="s">
        <v>1427</v>
      </c>
      <c r="D4684" s="2">
        <v>814316832</v>
      </c>
      <c r="E4684" s="4" t="s">
        <v>11</v>
      </c>
      <c r="F4684" s="4" t="s">
        <v>12</v>
      </c>
      <c r="G4684" s="1" t="s">
        <v>1086</v>
      </c>
      <c r="H4684" s="5">
        <v>1074.44</v>
      </c>
    </row>
    <row r="4685" spans="1:8" x14ac:dyDescent="0.25">
      <c r="A4685" s="1" t="s">
        <v>46</v>
      </c>
      <c r="B4685" s="2" t="s">
        <v>1425</v>
      </c>
      <c r="C4685" s="3" t="s">
        <v>1430</v>
      </c>
      <c r="D4685" s="2">
        <v>828256206</v>
      </c>
      <c r="E4685" s="4" t="s">
        <v>11</v>
      </c>
      <c r="F4685" s="4" t="s">
        <v>29</v>
      </c>
      <c r="G4685" s="1" t="s">
        <v>13</v>
      </c>
      <c r="H4685" s="5">
        <v>1051.26</v>
      </c>
    </row>
    <row r="4686" spans="1:8" x14ac:dyDescent="0.25">
      <c r="A4686" s="1" t="s">
        <v>46</v>
      </c>
      <c r="B4686" s="2" t="s">
        <v>1425</v>
      </c>
      <c r="C4686" s="3" t="s">
        <v>1430</v>
      </c>
      <c r="D4686" s="2">
        <v>828256206</v>
      </c>
      <c r="E4686" s="4" t="s">
        <v>11</v>
      </c>
      <c r="F4686" s="4" t="s">
        <v>77</v>
      </c>
      <c r="G4686" s="1" t="s">
        <v>13</v>
      </c>
      <c r="H4686" s="5">
        <v>1677.47</v>
      </c>
    </row>
    <row r="4687" spans="1:8" x14ac:dyDescent="0.25">
      <c r="A4687" s="1" t="s">
        <v>46</v>
      </c>
      <c r="B4687" s="2" t="s">
        <v>1425</v>
      </c>
      <c r="C4687" s="3" t="s">
        <v>3967</v>
      </c>
      <c r="D4687" s="2">
        <v>513910489</v>
      </c>
      <c r="E4687" s="4" t="s">
        <v>11</v>
      </c>
      <c r="F4687" s="4" t="s">
        <v>77</v>
      </c>
      <c r="G4687" s="1" t="s">
        <v>33</v>
      </c>
      <c r="H4687" s="5">
        <v>603.37</v>
      </c>
    </row>
    <row r="4688" spans="1:8" x14ac:dyDescent="0.25">
      <c r="A4688" s="1" t="s">
        <v>46</v>
      </c>
      <c r="B4688" s="2" t="s">
        <v>1431</v>
      </c>
      <c r="C4688" s="3" t="s">
        <v>3968</v>
      </c>
      <c r="D4688" s="2">
        <v>488819756</v>
      </c>
      <c r="E4688" s="4" t="s">
        <v>11</v>
      </c>
      <c r="F4688" s="4" t="s">
        <v>12</v>
      </c>
      <c r="G4688" s="1" t="s">
        <v>1086</v>
      </c>
      <c r="H4688" s="5">
        <v>1979.39</v>
      </c>
    </row>
    <row r="4689" spans="1:8" x14ac:dyDescent="0.25">
      <c r="A4689" s="1" t="s">
        <v>46</v>
      </c>
      <c r="B4689" s="2" t="s">
        <v>1431</v>
      </c>
      <c r="C4689" s="3" t="s">
        <v>1436</v>
      </c>
      <c r="D4689" s="2">
        <v>822297917</v>
      </c>
      <c r="E4689" s="4" t="s">
        <v>20</v>
      </c>
      <c r="F4689" s="4" t="s">
        <v>306</v>
      </c>
      <c r="G4689" s="1" t="s">
        <v>33</v>
      </c>
      <c r="H4689" s="5">
        <v>2215.13</v>
      </c>
    </row>
    <row r="4690" spans="1:8" x14ac:dyDescent="0.25">
      <c r="A4690" s="1" t="s">
        <v>46</v>
      </c>
      <c r="B4690" s="2" t="s">
        <v>1431</v>
      </c>
      <c r="C4690" s="3" t="s">
        <v>1436</v>
      </c>
      <c r="D4690" s="2">
        <v>822297917</v>
      </c>
      <c r="E4690" s="4" t="s">
        <v>20</v>
      </c>
      <c r="F4690" s="4" t="s">
        <v>32</v>
      </c>
      <c r="G4690" s="1" t="s">
        <v>33</v>
      </c>
      <c r="H4690" s="5">
        <v>2067.75</v>
      </c>
    </row>
    <row r="4691" spans="1:8" x14ac:dyDescent="0.25">
      <c r="A4691" s="1" t="s">
        <v>46</v>
      </c>
      <c r="B4691" s="2" t="s">
        <v>1431</v>
      </c>
      <c r="C4691" s="3" t="s">
        <v>1436</v>
      </c>
      <c r="D4691" s="2">
        <v>822297917</v>
      </c>
      <c r="E4691" s="4" t="s">
        <v>87</v>
      </c>
      <c r="F4691" s="4" t="s">
        <v>306</v>
      </c>
      <c r="G4691" s="1" t="s">
        <v>33</v>
      </c>
      <c r="H4691" s="5">
        <v>1235.25</v>
      </c>
    </row>
    <row r="4692" spans="1:8" x14ac:dyDescent="0.25">
      <c r="A4692" s="1" t="s">
        <v>46</v>
      </c>
      <c r="B4692" s="2" t="s">
        <v>1431</v>
      </c>
      <c r="C4692" s="3" t="s">
        <v>1436</v>
      </c>
      <c r="D4692" s="2">
        <v>822297917</v>
      </c>
      <c r="E4692" s="4" t="s">
        <v>87</v>
      </c>
      <c r="F4692" s="4" t="s">
        <v>32</v>
      </c>
      <c r="G4692" s="1" t="s">
        <v>33</v>
      </c>
      <c r="H4692" s="5">
        <v>1796.02</v>
      </c>
    </row>
    <row r="4693" spans="1:8" x14ac:dyDescent="0.25">
      <c r="A4693" s="1" t="s">
        <v>46</v>
      </c>
      <c r="B4693" s="2" t="s">
        <v>168</v>
      </c>
      <c r="C4693" s="3" t="s">
        <v>3969</v>
      </c>
      <c r="D4693" s="2">
        <v>347679649</v>
      </c>
      <c r="E4693" s="4" t="s">
        <v>11</v>
      </c>
      <c r="F4693" s="4" t="s">
        <v>12</v>
      </c>
      <c r="G4693" s="1" t="s">
        <v>16</v>
      </c>
      <c r="H4693" s="5">
        <v>674.09</v>
      </c>
    </row>
    <row r="4694" spans="1:8" x14ac:dyDescent="0.25">
      <c r="A4694" s="1" t="s">
        <v>46</v>
      </c>
      <c r="B4694" s="2" t="s">
        <v>168</v>
      </c>
      <c r="C4694" s="3" t="s">
        <v>3970</v>
      </c>
      <c r="D4694" s="2">
        <v>792605008</v>
      </c>
      <c r="E4694" s="4" t="s">
        <v>20</v>
      </c>
      <c r="F4694" s="4" t="s">
        <v>45</v>
      </c>
      <c r="G4694" s="1" t="s">
        <v>16</v>
      </c>
      <c r="H4694" s="5">
        <v>554.4</v>
      </c>
    </row>
    <row r="4695" spans="1:8" x14ac:dyDescent="0.25">
      <c r="A4695" s="1" t="s">
        <v>46</v>
      </c>
      <c r="B4695" s="2" t="s">
        <v>168</v>
      </c>
      <c r="C4695" s="3" t="s">
        <v>3971</v>
      </c>
      <c r="D4695" s="2">
        <v>413909169</v>
      </c>
      <c r="E4695" s="4" t="s">
        <v>87</v>
      </c>
      <c r="F4695" s="4" t="s">
        <v>32</v>
      </c>
      <c r="G4695" s="1" t="s">
        <v>26</v>
      </c>
      <c r="H4695" s="5">
        <v>334.98</v>
      </c>
    </row>
    <row r="4696" spans="1:8" x14ac:dyDescent="0.25">
      <c r="A4696" s="1" t="s">
        <v>46</v>
      </c>
      <c r="B4696" s="2" t="s">
        <v>168</v>
      </c>
      <c r="C4696" s="3" t="s">
        <v>3972</v>
      </c>
      <c r="D4696" s="2">
        <v>514240027</v>
      </c>
      <c r="E4696" s="4" t="s">
        <v>11</v>
      </c>
      <c r="F4696" s="4" t="s">
        <v>12</v>
      </c>
      <c r="G4696" s="1" t="s">
        <v>33</v>
      </c>
      <c r="H4696" s="5">
        <v>383.97</v>
      </c>
    </row>
    <row r="4697" spans="1:8" x14ac:dyDescent="0.25">
      <c r="A4697" s="1" t="s">
        <v>46</v>
      </c>
      <c r="B4697" s="2" t="s">
        <v>168</v>
      </c>
      <c r="C4697" s="3" t="s">
        <v>3973</v>
      </c>
      <c r="D4697" s="2">
        <v>828498865</v>
      </c>
      <c r="E4697" s="4" t="s">
        <v>20</v>
      </c>
      <c r="F4697" s="4" t="s">
        <v>45</v>
      </c>
      <c r="G4697" s="1" t="s">
        <v>16</v>
      </c>
      <c r="H4697" s="5">
        <v>570.14</v>
      </c>
    </row>
    <row r="4698" spans="1:8" x14ac:dyDescent="0.25">
      <c r="A4698" s="1" t="s">
        <v>46</v>
      </c>
      <c r="B4698" s="2" t="s">
        <v>168</v>
      </c>
      <c r="C4698" s="3" t="s">
        <v>1446</v>
      </c>
      <c r="D4698" s="2">
        <v>830162210</v>
      </c>
      <c r="E4698" s="4" t="s">
        <v>20</v>
      </c>
      <c r="F4698" s="4" t="s">
        <v>32</v>
      </c>
      <c r="G4698" s="1" t="s">
        <v>26</v>
      </c>
      <c r="H4698" s="5">
        <v>1773.04</v>
      </c>
    </row>
    <row r="4699" spans="1:8" x14ac:dyDescent="0.25">
      <c r="A4699" s="1" t="s">
        <v>46</v>
      </c>
      <c r="B4699" s="2" t="s">
        <v>168</v>
      </c>
      <c r="C4699" s="3" t="s">
        <v>169</v>
      </c>
      <c r="D4699" s="2">
        <v>834181042</v>
      </c>
      <c r="E4699" s="4" t="s">
        <v>11</v>
      </c>
      <c r="F4699" s="4" t="s">
        <v>25</v>
      </c>
      <c r="G4699" s="1" t="s">
        <v>13</v>
      </c>
      <c r="H4699" s="5">
        <v>1417.25</v>
      </c>
    </row>
    <row r="4700" spans="1:8" x14ac:dyDescent="0.25">
      <c r="A4700" s="1" t="s">
        <v>46</v>
      </c>
      <c r="B4700" s="2" t="s">
        <v>168</v>
      </c>
      <c r="C4700" s="3" t="s">
        <v>169</v>
      </c>
      <c r="D4700" s="2">
        <v>834181042</v>
      </c>
      <c r="E4700" s="4" t="s">
        <v>11</v>
      </c>
      <c r="F4700" s="4" t="s">
        <v>29</v>
      </c>
      <c r="G4700" s="1" t="s">
        <v>13</v>
      </c>
      <c r="H4700" s="5">
        <v>1549.52</v>
      </c>
    </row>
    <row r="4701" spans="1:8" x14ac:dyDescent="0.25">
      <c r="A4701" s="1" t="s">
        <v>46</v>
      </c>
      <c r="B4701" s="2" t="s">
        <v>168</v>
      </c>
      <c r="C4701" s="3" t="s">
        <v>169</v>
      </c>
      <c r="D4701" s="2">
        <v>834181042</v>
      </c>
      <c r="E4701" s="4" t="s">
        <v>11</v>
      </c>
      <c r="F4701" s="4" t="s">
        <v>77</v>
      </c>
      <c r="G4701" s="1" t="s">
        <v>16</v>
      </c>
      <c r="H4701" s="5">
        <v>1526.58</v>
      </c>
    </row>
    <row r="4702" spans="1:8" x14ac:dyDescent="0.25">
      <c r="A4702" s="1" t="s">
        <v>46</v>
      </c>
      <c r="B4702" s="2" t="s">
        <v>168</v>
      </c>
      <c r="C4702" s="3" t="s">
        <v>169</v>
      </c>
      <c r="D4702" s="2">
        <v>834181042</v>
      </c>
      <c r="E4702" s="4" t="s">
        <v>11</v>
      </c>
      <c r="F4702" s="4" t="s">
        <v>12</v>
      </c>
      <c r="G4702" s="1" t="s">
        <v>13</v>
      </c>
      <c r="H4702" s="5">
        <v>1508.63</v>
      </c>
    </row>
    <row r="4703" spans="1:8" x14ac:dyDescent="0.25">
      <c r="A4703" s="1" t="s">
        <v>46</v>
      </c>
      <c r="B4703" s="2" t="s">
        <v>168</v>
      </c>
      <c r="C4703" s="3" t="s">
        <v>1447</v>
      </c>
      <c r="D4703" s="2">
        <v>837779024</v>
      </c>
      <c r="E4703" s="4" t="s">
        <v>87</v>
      </c>
      <c r="F4703" s="4" t="s">
        <v>32</v>
      </c>
      <c r="G4703" s="1" t="s">
        <v>26</v>
      </c>
      <c r="H4703" s="5">
        <v>553.49</v>
      </c>
    </row>
    <row r="4704" spans="1:8" x14ac:dyDescent="0.25">
      <c r="A4704" s="1" t="s">
        <v>46</v>
      </c>
      <c r="B4704" s="2" t="s">
        <v>1449</v>
      </c>
      <c r="C4704" s="3" t="s">
        <v>3974</v>
      </c>
      <c r="D4704" s="2">
        <v>443722962</v>
      </c>
      <c r="E4704" s="4" t="s">
        <v>11</v>
      </c>
      <c r="F4704" s="4" t="s">
        <v>12</v>
      </c>
      <c r="G4704" s="1" t="s">
        <v>1086</v>
      </c>
      <c r="H4704" s="5">
        <v>861.36</v>
      </c>
    </row>
    <row r="4705" spans="1:8" x14ac:dyDescent="0.25">
      <c r="A4705" s="1" t="s">
        <v>46</v>
      </c>
      <c r="B4705" s="2" t="s">
        <v>1449</v>
      </c>
      <c r="C4705" s="3" t="s">
        <v>3975</v>
      </c>
      <c r="D4705" s="2">
        <v>832393276</v>
      </c>
      <c r="E4705" s="4" t="s">
        <v>20</v>
      </c>
      <c r="F4705" s="4" t="s">
        <v>32</v>
      </c>
      <c r="G4705" s="1" t="s">
        <v>26</v>
      </c>
      <c r="H4705" s="5">
        <v>781.63</v>
      </c>
    </row>
    <row r="4706" spans="1:8" x14ac:dyDescent="0.25">
      <c r="A4706" s="1" t="s">
        <v>170</v>
      </c>
      <c r="B4706" s="2" t="s">
        <v>171</v>
      </c>
      <c r="C4706" s="3" t="s">
        <v>1458</v>
      </c>
      <c r="D4706" s="2">
        <v>799285069</v>
      </c>
      <c r="E4706" s="4" t="s">
        <v>20</v>
      </c>
      <c r="F4706" s="4" t="s">
        <v>306</v>
      </c>
      <c r="G4706" s="1" t="s">
        <v>33</v>
      </c>
      <c r="H4706" s="5">
        <v>494.82</v>
      </c>
    </row>
    <row r="4707" spans="1:8" x14ac:dyDescent="0.25">
      <c r="A4707" s="1" t="s">
        <v>170</v>
      </c>
      <c r="B4707" s="2" t="s">
        <v>171</v>
      </c>
      <c r="C4707" s="3" t="s">
        <v>1458</v>
      </c>
      <c r="D4707" s="2">
        <v>799285069</v>
      </c>
      <c r="E4707" s="4" t="s">
        <v>87</v>
      </c>
      <c r="F4707" s="4" t="s">
        <v>45</v>
      </c>
      <c r="G4707" s="1" t="s">
        <v>33</v>
      </c>
      <c r="H4707" s="5">
        <v>633.70000000000005</v>
      </c>
    </row>
    <row r="4708" spans="1:8" x14ac:dyDescent="0.25">
      <c r="A4708" s="1" t="s">
        <v>170</v>
      </c>
      <c r="B4708" s="2" t="s">
        <v>171</v>
      </c>
      <c r="C4708" s="3" t="s">
        <v>1460</v>
      </c>
      <c r="D4708" s="2">
        <v>799007174</v>
      </c>
      <c r="E4708" s="4" t="s">
        <v>87</v>
      </c>
      <c r="F4708" s="4" t="s">
        <v>45</v>
      </c>
      <c r="G4708" s="1" t="s">
        <v>26</v>
      </c>
      <c r="H4708" s="5">
        <v>394.91</v>
      </c>
    </row>
    <row r="4709" spans="1:8" x14ac:dyDescent="0.25">
      <c r="A4709" s="1" t="s">
        <v>170</v>
      </c>
      <c r="B4709" s="2" t="s">
        <v>171</v>
      </c>
      <c r="C4709" s="3" t="s">
        <v>1462</v>
      </c>
      <c r="D4709" s="2">
        <v>479570053</v>
      </c>
      <c r="E4709" s="4" t="s">
        <v>11</v>
      </c>
      <c r="F4709" s="4" t="s">
        <v>29</v>
      </c>
      <c r="G4709" s="1" t="s">
        <v>26</v>
      </c>
      <c r="H4709" s="5">
        <v>1391.53</v>
      </c>
    </row>
    <row r="4710" spans="1:8" x14ac:dyDescent="0.25">
      <c r="A4710" s="1" t="s">
        <v>170</v>
      </c>
      <c r="B4710" s="2" t="s">
        <v>171</v>
      </c>
      <c r="C4710" s="3" t="s">
        <v>1462</v>
      </c>
      <c r="D4710" s="2">
        <v>479570053</v>
      </c>
      <c r="E4710" s="4" t="s">
        <v>11</v>
      </c>
      <c r="F4710" s="4" t="s">
        <v>77</v>
      </c>
      <c r="G4710" s="1" t="s">
        <v>26</v>
      </c>
      <c r="H4710" s="5">
        <v>1589.86</v>
      </c>
    </row>
    <row r="4711" spans="1:8" x14ac:dyDescent="0.25">
      <c r="A4711" s="1" t="s">
        <v>170</v>
      </c>
      <c r="B4711" s="2" t="s">
        <v>171</v>
      </c>
      <c r="C4711" s="3" t="s">
        <v>1464</v>
      </c>
      <c r="D4711" s="2">
        <v>809827330</v>
      </c>
      <c r="E4711" s="4" t="s">
        <v>11</v>
      </c>
      <c r="F4711" s="4" t="s">
        <v>25</v>
      </c>
      <c r="G4711" s="1" t="s">
        <v>26</v>
      </c>
      <c r="H4711" s="5">
        <v>971.93</v>
      </c>
    </row>
    <row r="4712" spans="1:8" x14ac:dyDescent="0.25">
      <c r="A4712" s="1" t="s">
        <v>170</v>
      </c>
      <c r="B4712" s="2" t="s">
        <v>171</v>
      </c>
      <c r="C4712" s="3" t="s">
        <v>172</v>
      </c>
      <c r="D4712" s="2">
        <v>812572949</v>
      </c>
      <c r="E4712" s="4" t="s">
        <v>20</v>
      </c>
      <c r="F4712" s="4" t="s">
        <v>32</v>
      </c>
      <c r="G4712" s="1" t="s">
        <v>13</v>
      </c>
      <c r="H4712" s="5">
        <v>1576.55</v>
      </c>
    </row>
    <row r="4713" spans="1:8" x14ac:dyDescent="0.25">
      <c r="A4713" s="1" t="s">
        <v>170</v>
      </c>
      <c r="B4713" s="2" t="s">
        <v>171</v>
      </c>
      <c r="C4713" s="3" t="s">
        <v>172</v>
      </c>
      <c r="D4713" s="2">
        <v>812572949</v>
      </c>
      <c r="E4713" s="4" t="s">
        <v>87</v>
      </c>
      <c r="F4713" s="4" t="s">
        <v>297</v>
      </c>
      <c r="G4713" s="1" t="s">
        <v>13</v>
      </c>
      <c r="H4713" s="5">
        <v>587.76</v>
      </c>
    </row>
    <row r="4714" spans="1:8" x14ac:dyDescent="0.25">
      <c r="A4714" s="1" t="s">
        <v>170</v>
      </c>
      <c r="B4714" s="2" t="s">
        <v>171</v>
      </c>
      <c r="C4714" s="3" t="s">
        <v>172</v>
      </c>
      <c r="D4714" s="2">
        <v>812572949</v>
      </c>
      <c r="E4714" s="4" t="s">
        <v>87</v>
      </c>
      <c r="F4714" s="4" t="s">
        <v>32</v>
      </c>
      <c r="G4714" s="1" t="s">
        <v>13</v>
      </c>
      <c r="H4714" s="5">
        <v>587.76</v>
      </c>
    </row>
    <row r="4715" spans="1:8" x14ac:dyDescent="0.25">
      <c r="A4715" s="1" t="s">
        <v>170</v>
      </c>
      <c r="B4715" s="2" t="s">
        <v>171</v>
      </c>
      <c r="C4715" s="3" t="s">
        <v>172</v>
      </c>
      <c r="D4715" s="2">
        <v>812572949</v>
      </c>
      <c r="E4715" s="4" t="s">
        <v>11</v>
      </c>
      <c r="F4715" s="4" t="s">
        <v>25</v>
      </c>
      <c r="G4715" s="1" t="s">
        <v>13</v>
      </c>
      <c r="H4715" s="5">
        <v>782.36</v>
      </c>
    </row>
    <row r="4716" spans="1:8" x14ac:dyDescent="0.25">
      <c r="A4716" s="1" t="s">
        <v>170</v>
      </c>
      <c r="B4716" s="2" t="s">
        <v>171</v>
      </c>
      <c r="C4716" s="3" t="s">
        <v>172</v>
      </c>
      <c r="D4716" s="2">
        <v>812572949</v>
      </c>
      <c r="E4716" s="4" t="s">
        <v>11</v>
      </c>
      <c r="F4716" s="4" t="s">
        <v>77</v>
      </c>
      <c r="G4716" s="1" t="s">
        <v>13</v>
      </c>
      <c r="H4716" s="5">
        <v>1512</v>
      </c>
    </row>
    <row r="4717" spans="1:8" x14ac:dyDescent="0.25">
      <c r="A4717" s="1" t="s">
        <v>170</v>
      </c>
      <c r="B4717" s="2" t="s">
        <v>171</v>
      </c>
      <c r="C4717" s="3" t="s">
        <v>172</v>
      </c>
      <c r="D4717" s="2">
        <v>812572949</v>
      </c>
      <c r="E4717" s="4" t="s">
        <v>11</v>
      </c>
      <c r="F4717" s="4" t="s">
        <v>12</v>
      </c>
      <c r="G4717" s="1" t="s">
        <v>13</v>
      </c>
      <c r="H4717" s="5">
        <v>987.92</v>
      </c>
    </row>
    <row r="4718" spans="1:8" x14ac:dyDescent="0.25">
      <c r="A4718" s="1" t="s">
        <v>170</v>
      </c>
      <c r="B4718" s="2" t="s">
        <v>171</v>
      </c>
      <c r="C4718" s="3" t="s">
        <v>3976</v>
      </c>
      <c r="D4718" s="2">
        <v>804380582</v>
      </c>
      <c r="E4718" s="4" t="s">
        <v>20</v>
      </c>
      <c r="F4718" s="4" t="s">
        <v>682</v>
      </c>
      <c r="G4718" s="1" t="s">
        <v>16</v>
      </c>
      <c r="H4718" s="5">
        <v>974.86</v>
      </c>
    </row>
    <row r="4719" spans="1:8" x14ac:dyDescent="0.25">
      <c r="A4719" s="1" t="s">
        <v>170</v>
      </c>
      <c r="B4719" s="2" t="s">
        <v>171</v>
      </c>
      <c r="C4719" s="3" t="s">
        <v>1466</v>
      </c>
      <c r="D4719" s="2">
        <v>819154105</v>
      </c>
      <c r="E4719" s="4" t="s">
        <v>87</v>
      </c>
      <c r="F4719" s="4" t="s">
        <v>32</v>
      </c>
      <c r="G4719" s="1" t="s">
        <v>33</v>
      </c>
      <c r="H4719" s="5">
        <v>822.72</v>
      </c>
    </row>
    <row r="4720" spans="1:8" x14ac:dyDescent="0.25">
      <c r="A4720" s="1" t="s">
        <v>170</v>
      </c>
      <c r="B4720" s="2" t="s">
        <v>1468</v>
      </c>
      <c r="C4720" s="3" t="s">
        <v>3977</v>
      </c>
      <c r="D4720" s="2">
        <v>523822476</v>
      </c>
      <c r="E4720" s="4" t="s">
        <v>11</v>
      </c>
      <c r="F4720" s="4" t="s">
        <v>77</v>
      </c>
      <c r="G4720" s="1" t="s">
        <v>16</v>
      </c>
      <c r="H4720" s="5">
        <v>14255.68</v>
      </c>
    </row>
    <row r="4721" spans="1:8" x14ac:dyDescent="0.25">
      <c r="A4721" s="1" t="s">
        <v>170</v>
      </c>
      <c r="B4721" s="2" t="s">
        <v>1468</v>
      </c>
      <c r="C4721" s="3" t="s">
        <v>3977</v>
      </c>
      <c r="D4721" s="2">
        <v>523822476</v>
      </c>
      <c r="E4721" s="4" t="s">
        <v>11</v>
      </c>
      <c r="F4721" s="4" t="s">
        <v>12</v>
      </c>
      <c r="G4721" s="1" t="s">
        <v>16</v>
      </c>
      <c r="H4721" s="5">
        <v>13228.33</v>
      </c>
    </row>
    <row r="4722" spans="1:8" x14ac:dyDescent="0.25">
      <c r="A4722" s="1" t="s">
        <v>170</v>
      </c>
      <c r="B4722" s="2" t="s">
        <v>1468</v>
      </c>
      <c r="C4722" s="3" t="s">
        <v>1471</v>
      </c>
      <c r="D4722" s="2">
        <v>421179938</v>
      </c>
      <c r="E4722" s="4" t="s">
        <v>20</v>
      </c>
      <c r="F4722" s="4" t="s">
        <v>32</v>
      </c>
      <c r="G4722" s="1" t="s">
        <v>26</v>
      </c>
      <c r="H4722" s="5">
        <v>1348.03</v>
      </c>
    </row>
    <row r="4723" spans="1:8" x14ac:dyDescent="0.25">
      <c r="A4723" s="1" t="s">
        <v>170</v>
      </c>
      <c r="B4723" s="2" t="s">
        <v>1468</v>
      </c>
      <c r="C4723" s="3" t="s">
        <v>1472</v>
      </c>
      <c r="D4723" s="2">
        <v>378220602</v>
      </c>
      <c r="E4723" s="4" t="s">
        <v>11</v>
      </c>
      <c r="F4723" s="4" t="s">
        <v>29</v>
      </c>
      <c r="G4723" s="1" t="s">
        <v>16</v>
      </c>
      <c r="H4723" s="5">
        <v>478.86</v>
      </c>
    </row>
    <row r="4724" spans="1:8" x14ac:dyDescent="0.25">
      <c r="A4724" s="1" t="s">
        <v>170</v>
      </c>
      <c r="B4724" s="2" t="s">
        <v>1468</v>
      </c>
      <c r="C4724" s="3" t="s">
        <v>1472</v>
      </c>
      <c r="D4724" s="2">
        <v>378220602</v>
      </c>
      <c r="E4724" s="4" t="s">
        <v>11</v>
      </c>
      <c r="F4724" s="4" t="s">
        <v>77</v>
      </c>
      <c r="G4724" s="1" t="s">
        <v>16</v>
      </c>
      <c r="H4724" s="5">
        <v>478.86</v>
      </c>
    </row>
    <row r="4725" spans="1:8" x14ac:dyDescent="0.25">
      <c r="A4725" s="1" t="s">
        <v>170</v>
      </c>
      <c r="B4725" s="2" t="s">
        <v>1468</v>
      </c>
      <c r="C4725" s="3" t="s">
        <v>3978</v>
      </c>
      <c r="D4725" s="2">
        <v>531799005</v>
      </c>
      <c r="E4725" s="4" t="s">
        <v>11</v>
      </c>
      <c r="F4725" s="4" t="s">
        <v>77</v>
      </c>
      <c r="G4725" s="1" t="s">
        <v>67</v>
      </c>
      <c r="H4725" s="5">
        <v>916.69</v>
      </c>
    </row>
    <row r="4726" spans="1:8" x14ac:dyDescent="0.25">
      <c r="A4726" s="1" t="s">
        <v>170</v>
      </c>
      <c r="B4726" s="2" t="s">
        <v>1468</v>
      </c>
      <c r="C4726" s="3" t="s">
        <v>1477</v>
      </c>
      <c r="D4726" s="2">
        <v>834425258</v>
      </c>
      <c r="E4726" s="4" t="s">
        <v>11</v>
      </c>
      <c r="F4726" s="4" t="s">
        <v>12</v>
      </c>
      <c r="G4726" s="1" t="s">
        <v>33</v>
      </c>
      <c r="H4726" s="5">
        <v>5864.08</v>
      </c>
    </row>
    <row r="4727" spans="1:8" x14ac:dyDescent="0.25">
      <c r="A4727" s="1" t="s">
        <v>170</v>
      </c>
      <c r="B4727" s="2" t="s">
        <v>1479</v>
      </c>
      <c r="C4727" s="3" t="s">
        <v>1480</v>
      </c>
      <c r="D4727" s="2">
        <v>407723766</v>
      </c>
      <c r="E4727" s="4" t="s">
        <v>87</v>
      </c>
      <c r="F4727" s="4" t="s">
        <v>32</v>
      </c>
      <c r="G4727" s="1" t="s">
        <v>33</v>
      </c>
      <c r="H4727" s="5">
        <v>1693.12</v>
      </c>
    </row>
    <row r="4728" spans="1:8" x14ac:dyDescent="0.25">
      <c r="A4728" s="1" t="s">
        <v>170</v>
      </c>
      <c r="B4728" s="2" t="s">
        <v>1479</v>
      </c>
      <c r="C4728" s="3" t="s">
        <v>3979</v>
      </c>
      <c r="D4728" s="2">
        <v>393767546</v>
      </c>
      <c r="E4728" s="4" t="s">
        <v>11</v>
      </c>
      <c r="F4728" s="4" t="s">
        <v>77</v>
      </c>
      <c r="G4728" s="1" t="s">
        <v>26</v>
      </c>
      <c r="H4728" s="5">
        <v>1200.5899999999999</v>
      </c>
    </row>
    <row r="4729" spans="1:8" x14ac:dyDescent="0.25">
      <c r="A4729" s="1" t="s">
        <v>170</v>
      </c>
      <c r="B4729" s="2" t="s">
        <v>1479</v>
      </c>
      <c r="C4729" s="3" t="s">
        <v>3980</v>
      </c>
      <c r="D4729" s="2">
        <v>404011991</v>
      </c>
      <c r="E4729" s="4" t="s">
        <v>11</v>
      </c>
      <c r="F4729" s="4" t="s">
        <v>25</v>
      </c>
      <c r="G4729" s="1" t="s">
        <v>26</v>
      </c>
      <c r="H4729" s="5">
        <v>971.22</v>
      </c>
    </row>
    <row r="4730" spans="1:8" x14ac:dyDescent="0.25">
      <c r="A4730" s="1" t="s">
        <v>170</v>
      </c>
      <c r="B4730" s="2" t="s">
        <v>1479</v>
      </c>
      <c r="C4730" s="3" t="s">
        <v>1483</v>
      </c>
      <c r="D4730" s="2">
        <v>429833643</v>
      </c>
      <c r="E4730" s="4" t="s">
        <v>87</v>
      </c>
      <c r="F4730" s="4" t="s">
        <v>32</v>
      </c>
      <c r="G4730" s="1" t="s">
        <v>33</v>
      </c>
      <c r="H4730" s="5">
        <v>2486.33</v>
      </c>
    </row>
    <row r="4731" spans="1:8" x14ac:dyDescent="0.25">
      <c r="A4731" s="1" t="s">
        <v>170</v>
      </c>
      <c r="B4731" s="2" t="s">
        <v>1479</v>
      </c>
      <c r="C4731" s="3" t="s">
        <v>1485</v>
      </c>
      <c r="D4731" s="2">
        <v>502517576</v>
      </c>
      <c r="E4731" s="4" t="s">
        <v>20</v>
      </c>
      <c r="F4731" s="4" t="s">
        <v>306</v>
      </c>
      <c r="G4731" s="1" t="s">
        <v>33</v>
      </c>
      <c r="H4731" s="5">
        <v>2165.46</v>
      </c>
    </row>
    <row r="4732" spans="1:8" x14ac:dyDescent="0.25">
      <c r="A4732" s="1" t="s">
        <v>170</v>
      </c>
      <c r="B4732" s="2" t="s">
        <v>1479</v>
      </c>
      <c r="C4732" s="3" t="s">
        <v>1485</v>
      </c>
      <c r="D4732" s="2">
        <v>502517576</v>
      </c>
      <c r="E4732" s="4" t="s">
        <v>20</v>
      </c>
      <c r="F4732" s="4" t="s">
        <v>297</v>
      </c>
      <c r="G4732" s="1" t="s">
        <v>33</v>
      </c>
      <c r="H4732" s="5">
        <v>2003.93</v>
      </c>
    </row>
    <row r="4733" spans="1:8" x14ac:dyDescent="0.25">
      <c r="A4733" s="1" t="s">
        <v>170</v>
      </c>
      <c r="B4733" s="2" t="s">
        <v>1479</v>
      </c>
      <c r="C4733" s="3" t="s">
        <v>1485</v>
      </c>
      <c r="D4733" s="2">
        <v>502517576</v>
      </c>
      <c r="E4733" s="4" t="s">
        <v>20</v>
      </c>
      <c r="F4733" s="4" t="s">
        <v>32</v>
      </c>
      <c r="G4733" s="1" t="s">
        <v>33</v>
      </c>
      <c r="H4733" s="5">
        <v>1051.46</v>
      </c>
    </row>
    <row r="4734" spans="1:8" x14ac:dyDescent="0.25">
      <c r="A4734" s="1" t="s">
        <v>170</v>
      </c>
      <c r="B4734" s="2" t="s">
        <v>1479</v>
      </c>
      <c r="C4734" s="3" t="s">
        <v>1485</v>
      </c>
      <c r="D4734" s="2">
        <v>502517576</v>
      </c>
      <c r="E4734" s="4" t="s">
        <v>11</v>
      </c>
      <c r="F4734" s="4" t="s">
        <v>25</v>
      </c>
      <c r="G4734" s="1" t="s">
        <v>67</v>
      </c>
      <c r="H4734" s="5">
        <v>828.42</v>
      </c>
    </row>
    <row r="4735" spans="1:8" x14ac:dyDescent="0.25">
      <c r="A4735" s="1" t="s">
        <v>170</v>
      </c>
      <c r="B4735" s="2" t="s">
        <v>1479</v>
      </c>
      <c r="C4735" s="3" t="s">
        <v>1485</v>
      </c>
      <c r="D4735" s="2">
        <v>502517576</v>
      </c>
      <c r="E4735" s="4" t="s">
        <v>11</v>
      </c>
      <c r="F4735" s="4" t="s">
        <v>29</v>
      </c>
      <c r="G4735" s="1" t="s">
        <v>67</v>
      </c>
      <c r="H4735" s="5">
        <v>923.24</v>
      </c>
    </row>
    <row r="4736" spans="1:8" x14ac:dyDescent="0.25">
      <c r="A4736" s="1" t="s">
        <v>170</v>
      </c>
      <c r="B4736" s="2" t="s">
        <v>1479</v>
      </c>
      <c r="C4736" s="3" t="s">
        <v>3981</v>
      </c>
      <c r="D4736" s="2">
        <v>820546414</v>
      </c>
      <c r="E4736" s="4" t="s">
        <v>11</v>
      </c>
      <c r="F4736" s="4" t="s">
        <v>25</v>
      </c>
      <c r="G4736" s="1" t="s">
        <v>16</v>
      </c>
      <c r="H4736" s="5">
        <v>1646.74</v>
      </c>
    </row>
    <row r="4737" spans="1:8" x14ac:dyDescent="0.25">
      <c r="A4737" s="1" t="s">
        <v>170</v>
      </c>
      <c r="B4737" s="2" t="s">
        <v>1479</v>
      </c>
      <c r="C4737" s="3" t="s">
        <v>3981</v>
      </c>
      <c r="D4737" s="2">
        <v>820546414</v>
      </c>
      <c r="E4737" s="4" t="s">
        <v>11</v>
      </c>
      <c r="F4737" s="4" t="s">
        <v>29</v>
      </c>
      <c r="G4737" s="1" t="s">
        <v>16</v>
      </c>
      <c r="H4737" s="5">
        <v>1517.86</v>
      </c>
    </row>
    <row r="4738" spans="1:8" x14ac:dyDescent="0.25">
      <c r="A4738" s="1" t="s">
        <v>170</v>
      </c>
      <c r="B4738" s="2" t="s">
        <v>1479</v>
      </c>
      <c r="C4738" s="3" t="s">
        <v>3981</v>
      </c>
      <c r="D4738" s="2">
        <v>820546414</v>
      </c>
      <c r="E4738" s="4" t="s">
        <v>11</v>
      </c>
      <c r="F4738" s="4" t="s">
        <v>12</v>
      </c>
      <c r="G4738" s="1" t="s">
        <v>16</v>
      </c>
      <c r="H4738" s="5">
        <v>1471.94</v>
      </c>
    </row>
    <row r="4739" spans="1:8" x14ac:dyDescent="0.25">
      <c r="A4739" s="1" t="s">
        <v>170</v>
      </c>
      <c r="B4739" s="2" t="s">
        <v>1488</v>
      </c>
      <c r="C4739" s="3" t="s">
        <v>3982</v>
      </c>
      <c r="D4739" s="2">
        <v>853897528</v>
      </c>
      <c r="E4739" s="4" t="s">
        <v>11</v>
      </c>
      <c r="F4739" s="4" t="s">
        <v>12</v>
      </c>
      <c r="G4739" s="1" t="s">
        <v>26</v>
      </c>
      <c r="H4739" s="5">
        <v>453.74</v>
      </c>
    </row>
    <row r="4740" spans="1:8" x14ac:dyDescent="0.25">
      <c r="A4740" s="1" t="s">
        <v>170</v>
      </c>
      <c r="B4740" s="2" t="s">
        <v>1493</v>
      </c>
      <c r="C4740" s="3" t="s">
        <v>1498</v>
      </c>
      <c r="D4740" s="2">
        <v>529787939</v>
      </c>
      <c r="E4740" s="4" t="s">
        <v>87</v>
      </c>
      <c r="F4740" s="4" t="s">
        <v>32</v>
      </c>
      <c r="G4740" s="1" t="s">
        <v>26</v>
      </c>
      <c r="H4740" s="5">
        <v>2780.95</v>
      </c>
    </row>
    <row r="4741" spans="1:8" x14ac:dyDescent="0.25">
      <c r="A4741" s="1" t="s">
        <v>170</v>
      </c>
      <c r="B4741" s="2" t="s">
        <v>1493</v>
      </c>
      <c r="C4741" s="3" t="s">
        <v>3983</v>
      </c>
      <c r="D4741" s="2">
        <v>753842533</v>
      </c>
      <c r="E4741" s="4" t="s">
        <v>11</v>
      </c>
      <c r="F4741" s="4" t="s">
        <v>29</v>
      </c>
      <c r="G4741" s="1" t="s">
        <v>26</v>
      </c>
      <c r="H4741" s="5">
        <v>1018.05</v>
      </c>
    </row>
    <row r="4742" spans="1:8" x14ac:dyDescent="0.25">
      <c r="A4742" s="1" t="s">
        <v>170</v>
      </c>
      <c r="B4742" s="2" t="s">
        <v>1493</v>
      </c>
      <c r="C4742" s="3" t="s">
        <v>3983</v>
      </c>
      <c r="D4742" s="2">
        <v>753842533</v>
      </c>
      <c r="E4742" s="4" t="s">
        <v>11</v>
      </c>
      <c r="F4742" s="4" t="s">
        <v>77</v>
      </c>
      <c r="G4742" s="1" t="s">
        <v>26</v>
      </c>
      <c r="H4742" s="5">
        <v>1009.71</v>
      </c>
    </row>
    <row r="4743" spans="1:8" x14ac:dyDescent="0.25">
      <c r="A4743" s="1" t="s">
        <v>170</v>
      </c>
      <c r="B4743" s="2" t="s">
        <v>1493</v>
      </c>
      <c r="C4743" s="3" t="s">
        <v>1502</v>
      </c>
      <c r="D4743" s="2">
        <v>823765557</v>
      </c>
      <c r="E4743" s="4" t="s">
        <v>87</v>
      </c>
      <c r="F4743" s="4" t="s">
        <v>32</v>
      </c>
      <c r="G4743" s="1" t="s">
        <v>26</v>
      </c>
      <c r="H4743" s="5">
        <v>428.37</v>
      </c>
    </row>
    <row r="4744" spans="1:8" x14ac:dyDescent="0.25">
      <c r="A4744" s="1" t="s">
        <v>170</v>
      </c>
      <c r="B4744" s="2" t="s">
        <v>1493</v>
      </c>
      <c r="C4744" s="3" t="s">
        <v>1503</v>
      </c>
      <c r="D4744" s="2">
        <v>827999665</v>
      </c>
      <c r="E4744" s="4" t="s">
        <v>11</v>
      </c>
      <c r="F4744" s="4" t="s">
        <v>29</v>
      </c>
      <c r="G4744" s="1" t="s">
        <v>16</v>
      </c>
      <c r="H4744" s="5">
        <v>1335.46</v>
      </c>
    </row>
    <row r="4745" spans="1:8" x14ac:dyDescent="0.25">
      <c r="A4745" s="1" t="s">
        <v>170</v>
      </c>
      <c r="B4745" s="2" t="s">
        <v>1493</v>
      </c>
      <c r="C4745" s="3" t="s">
        <v>3984</v>
      </c>
      <c r="D4745" s="2">
        <v>841563430</v>
      </c>
      <c r="E4745" s="4" t="s">
        <v>11</v>
      </c>
      <c r="F4745" s="4" t="s">
        <v>29</v>
      </c>
      <c r="G4745" s="1" t="s">
        <v>26</v>
      </c>
      <c r="H4745" s="5">
        <v>431.11</v>
      </c>
    </row>
    <row r="4746" spans="1:8" x14ac:dyDescent="0.25">
      <c r="A4746" s="1" t="s">
        <v>170</v>
      </c>
      <c r="B4746" s="2" t="s">
        <v>1493</v>
      </c>
      <c r="C4746" s="3" t="s">
        <v>3984</v>
      </c>
      <c r="D4746" s="2">
        <v>841563430</v>
      </c>
      <c r="E4746" s="4" t="s">
        <v>11</v>
      </c>
      <c r="F4746" s="4" t="s">
        <v>77</v>
      </c>
      <c r="G4746" s="1" t="s">
        <v>26</v>
      </c>
      <c r="H4746" s="5">
        <v>368.23</v>
      </c>
    </row>
    <row r="4747" spans="1:8" x14ac:dyDescent="0.25">
      <c r="A4747" s="1" t="s">
        <v>170</v>
      </c>
      <c r="B4747" s="2" t="s">
        <v>1493</v>
      </c>
      <c r="C4747" s="3" t="s">
        <v>1505</v>
      </c>
      <c r="D4747" s="2">
        <v>840026074</v>
      </c>
      <c r="E4747" s="4" t="s">
        <v>11</v>
      </c>
      <c r="F4747" s="4" t="s">
        <v>29</v>
      </c>
      <c r="G4747" s="1" t="s">
        <v>16</v>
      </c>
      <c r="H4747" s="5">
        <v>412.37</v>
      </c>
    </row>
    <row r="4748" spans="1:8" x14ac:dyDescent="0.25">
      <c r="A4748" s="1" t="s">
        <v>170</v>
      </c>
      <c r="B4748" s="2" t="s">
        <v>1493</v>
      </c>
      <c r="C4748" s="3" t="s">
        <v>1505</v>
      </c>
      <c r="D4748" s="2">
        <v>840026074</v>
      </c>
      <c r="E4748" s="4" t="s">
        <v>11</v>
      </c>
      <c r="F4748" s="4" t="s">
        <v>77</v>
      </c>
      <c r="G4748" s="1" t="s">
        <v>16</v>
      </c>
      <c r="H4748" s="5">
        <v>374.35</v>
      </c>
    </row>
    <row r="4749" spans="1:8" x14ac:dyDescent="0.25">
      <c r="A4749" s="1" t="s">
        <v>170</v>
      </c>
      <c r="B4749" s="2" t="s">
        <v>1506</v>
      </c>
      <c r="C4749" s="3" t="s">
        <v>3985</v>
      </c>
      <c r="D4749" s="2">
        <v>389082983</v>
      </c>
      <c r="E4749" s="4" t="s">
        <v>11</v>
      </c>
      <c r="F4749" s="4" t="s">
        <v>77</v>
      </c>
      <c r="G4749" s="1" t="s">
        <v>26</v>
      </c>
      <c r="H4749" s="5">
        <v>2846.04</v>
      </c>
    </row>
    <row r="4750" spans="1:8" x14ac:dyDescent="0.25">
      <c r="A4750" s="1" t="s">
        <v>170</v>
      </c>
      <c r="B4750" s="2" t="s">
        <v>1506</v>
      </c>
      <c r="C4750" s="3" t="s">
        <v>1507</v>
      </c>
      <c r="D4750" s="2">
        <v>340652882</v>
      </c>
      <c r="E4750" s="4" t="s">
        <v>11</v>
      </c>
      <c r="F4750" s="4" t="s">
        <v>29</v>
      </c>
      <c r="G4750" s="1" t="s">
        <v>26</v>
      </c>
      <c r="H4750" s="5">
        <v>1118.18</v>
      </c>
    </row>
    <row r="4751" spans="1:8" x14ac:dyDescent="0.25">
      <c r="A4751" s="1" t="s">
        <v>170</v>
      </c>
      <c r="B4751" s="2" t="s">
        <v>1506</v>
      </c>
      <c r="C4751" s="3" t="s">
        <v>1507</v>
      </c>
      <c r="D4751" s="2">
        <v>340652882</v>
      </c>
      <c r="E4751" s="4" t="s">
        <v>11</v>
      </c>
      <c r="F4751" s="4" t="s">
        <v>77</v>
      </c>
      <c r="G4751" s="1" t="s">
        <v>26</v>
      </c>
      <c r="H4751" s="5">
        <v>585.23</v>
      </c>
    </row>
    <row r="4752" spans="1:8" x14ac:dyDescent="0.25">
      <c r="A4752" s="1" t="s">
        <v>170</v>
      </c>
      <c r="B4752" s="2" t="s">
        <v>1506</v>
      </c>
      <c r="C4752" s="3" t="s">
        <v>1510</v>
      </c>
      <c r="D4752" s="2">
        <v>520762584</v>
      </c>
      <c r="E4752" s="4" t="s">
        <v>11</v>
      </c>
      <c r="F4752" s="4" t="s">
        <v>29</v>
      </c>
      <c r="G4752" s="1" t="s">
        <v>26</v>
      </c>
      <c r="H4752" s="5">
        <v>500.01</v>
      </c>
    </row>
    <row r="4753" spans="1:8" x14ac:dyDescent="0.25">
      <c r="A4753" s="1" t="s">
        <v>170</v>
      </c>
      <c r="B4753" s="2" t="s">
        <v>1506</v>
      </c>
      <c r="C4753" s="3" t="s">
        <v>1510</v>
      </c>
      <c r="D4753" s="2">
        <v>520762584</v>
      </c>
      <c r="E4753" s="4" t="s">
        <v>11</v>
      </c>
      <c r="F4753" s="4" t="s">
        <v>77</v>
      </c>
      <c r="G4753" s="1" t="s">
        <v>26</v>
      </c>
      <c r="H4753" s="5">
        <v>412.98</v>
      </c>
    </row>
    <row r="4754" spans="1:8" x14ac:dyDescent="0.25">
      <c r="A4754" s="1" t="s">
        <v>170</v>
      </c>
      <c r="B4754" s="2" t="s">
        <v>1506</v>
      </c>
      <c r="C4754" s="3" t="s">
        <v>1511</v>
      </c>
      <c r="D4754" s="2">
        <v>802830521</v>
      </c>
      <c r="E4754" s="4" t="s">
        <v>11</v>
      </c>
      <c r="F4754" s="4" t="s">
        <v>29</v>
      </c>
      <c r="G4754" s="1" t="s">
        <v>16</v>
      </c>
      <c r="H4754" s="5">
        <v>1048.1500000000001</v>
      </c>
    </row>
    <row r="4755" spans="1:8" x14ac:dyDescent="0.25">
      <c r="A4755" s="1" t="s">
        <v>170</v>
      </c>
      <c r="B4755" s="2" t="s">
        <v>1506</v>
      </c>
      <c r="C4755" s="3" t="s">
        <v>1511</v>
      </c>
      <c r="D4755" s="2">
        <v>802830521</v>
      </c>
      <c r="E4755" s="4" t="s">
        <v>11</v>
      </c>
      <c r="F4755" s="4" t="s">
        <v>12</v>
      </c>
      <c r="G4755" s="1" t="s">
        <v>16</v>
      </c>
      <c r="H4755" s="5">
        <v>344.24</v>
      </c>
    </row>
    <row r="4756" spans="1:8" x14ac:dyDescent="0.25">
      <c r="A4756" s="1" t="s">
        <v>170</v>
      </c>
      <c r="B4756" s="2" t="s">
        <v>1506</v>
      </c>
      <c r="C4756" s="3" t="s">
        <v>1517</v>
      </c>
      <c r="D4756" s="2">
        <v>538735317</v>
      </c>
      <c r="E4756" s="4" t="s">
        <v>20</v>
      </c>
      <c r="F4756" s="4" t="s">
        <v>297</v>
      </c>
      <c r="G4756" s="1" t="s">
        <v>16</v>
      </c>
      <c r="H4756" s="5">
        <v>963.39</v>
      </c>
    </row>
    <row r="4757" spans="1:8" x14ac:dyDescent="0.25">
      <c r="A4757" s="1" t="s">
        <v>170</v>
      </c>
      <c r="B4757" s="2" t="s">
        <v>1506</v>
      </c>
      <c r="C4757" s="3" t="s">
        <v>1517</v>
      </c>
      <c r="D4757" s="2">
        <v>538735317</v>
      </c>
      <c r="E4757" s="4" t="s">
        <v>20</v>
      </c>
      <c r="F4757" s="4" t="s">
        <v>32</v>
      </c>
      <c r="G4757" s="1" t="s">
        <v>16</v>
      </c>
      <c r="H4757" s="5">
        <v>930.08</v>
      </c>
    </row>
    <row r="4758" spans="1:8" x14ac:dyDescent="0.25">
      <c r="A4758" s="1" t="s">
        <v>170</v>
      </c>
      <c r="B4758" s="2" t="s">
        <v>1520</v>
      </c>
      <c r="C4758" s="3" t="s">
        <v>1523</v>
      </c>
      <c r="D4758" s="2">
        <v>493340822</v>
      </c>
      <c r="E4758" s="4" t="s">
        <v>11</v>
      </c>
      <c r="F4758" s="4" t="s">
        <v>77</v>
      </c>
      <c r="G4758" s="1" t="s">
        <v>16</v>
      </c>
      <c r="H4758" s="5">
        <v>1505.71</v>
      </c>
    </row>
    <row r="4759" spans="1:8" x14ac:dyDescent="0.25">
      <c r="A4759" s="1" t="s">
        <v>170</v>
      </c>
      <c r="B4759" s="2" t="s">
        <v>1520</v>
      </c>
      <c r="C4759" s="3" t="s">
        <v>1524</v>
      </c>
      <c r="D4759" s="2">
        <v>804924124</v>
      </c>
      <c r="E4759" s="4" t="s">
        <v>11</v>
      </c>
      <c r="F4759" s="4" t="s">
        <v>12</v>
      </c>
      <c r="G4759" s="1" t="s">
        <v>33</v>
      </c>
      <c r="H4759" s="5">
        <v>1757.27</v>
      </c>
    </row>
    <row r="4760" spans="1:8" x14ac:dyDescent="0.25">
      <c r="A4760" s="1" t="s">
        <v>170</v>
      </c>
      <c r="B4760" s="2" t="s">
        <v>173</v>
      </c>
      <c r="C4760" s="3" t="s">
        <v>1525</v>
      </c>
      <c r="D4760" s="2">
        <v>552025942</v>
      </c>
      <c r="E4760" s="4" t="s">
        <v>11</v>
      </c>
      <c r="F4760" s="4" t="s">
        <v>29</v>
      </c>
      <c r="G4760" s="1" t="s">
        <v>33</v>
      </c>
      <c r="H4760" s="5">
        <v>463.99</v>
      </c>
    </row>
    <row r="4761" spans="1:8" x14ac:dyDescent="0.25">
      <c r="A4761" s="1" t="s">
        <v>170</v>
      </c>
      <c r="B4761" s="2" t="s">
        <v>173</v>
      </c>
      <c r="C4761" s="3" t="s">
        <v>1525</v>
      </c>
      <c r="D4761" s="2">
        <v>552025942</v>
      </c>
      <c r="E4761" s="4" t="s">
        <v>11</v>
      </c>
      <c r="F4761" s="4" t="s">
        <v>77</v>
      </c>
      <c r="G4761" s="1" t="s">
        <v>33</v>
      </c>
      <c r="H4761" s="5">
        <v>464.02</v>
      </c>
    </row>
    <row r="4762" spans="1:8" x14ac:dyDescent="0.25">
      <c r="A4762" s="1" t="s">
        <v>170</v>
      </c>
      <c r="B4762" s="2" t="s">
        <v>173</v>
      </c>
      <c r="C4762" s="3" t="s">
        <v>1525</v>
      </c>
      <c r="D4762" s="2">
        <v>552025942</v>
      </c>
      <c r="E4762" s="4" t="s">
        <v>11</v>
      </c>
      <c r="F4762" s="4" t="s">
        <v>12</v>
      </c>
      <c r="G4762" s="1" t="s">
        <v>33</v>
      </c>
      <c r="H4762" s="5">
        <v>464.01</v>
      </c>
    </row>
    <row r="4763" spans="1:8" x14ac:dyDescent="0.25">
      <c r="A4763" s="1" t="s">
        <v>170</v>
      </c>
      <c r="B4763" s="2" t="s">
        <v>173</v>
      </c>
      <c r="C4763" s="3" t="s">
        <v>3986</v>
      </c>
      <c r="D4763" s="2">
        <v>449623776</v>
      </c>
      <c r="E4763" s="4" t="s">
        <v>20</v>
      </c>
      <c r="F4763" s="4" t="s">
        <v>306</v>
      </c>
      <c r="G4763" s="1" t="s">
        <v>33</v>
      </c>
      <c r="H4763" s="5">
        <v>1824.18</v>
      </c>
    </row>
    <row r="4764" spans="1:8" x14ac:dyDescent="0.25">
      <c r="A4764" s="1" t="s">
        <v>170</v>
      </c>
      <c r="B4764" s="2" t="s">
        <v>173</v>
      </c>
      <c r="C4764" s="3" t="s">
        <v>3986</v>
      </c>
      <c r="D4764" s="2">
        <v>449623776</v>
      </c>
      <c r="E4764" s="4" t="s">
        <v>20</v>
      </c>
      <c r="F4764" s="4" t="s">
        <v>297</v>
      </c>
      <c r="G4764" s="1" t="s">
        <v>33</v>
      </c>
      <c r="H4764" s="5">
        <v>1852.62</v>
      </c>
    </row>
    <row r="4765" spans="1:8" x14ac:dyDescent="0.25">
      <c r="A4765" s="1" t="s">
        <v>170</v>
      </c>
      <c r="B4765" s="2" t="s">
        <v>173</v>
      </c>
      <c r="C4765" s="3" t="s">
        <v>3986</v>
      </c>
      <c r="D4765" s="2">
        <v>449623776</v>
      </c>
      <c r="E4765" s="4" t="s">
        <v>20</v>
      </c>
      <c r="F4765" s="4" t="s">
        <v>32</v>
      </c>
      <c r="G4765" s="1" t="s">
        <v>33</v>
      </c>
      <c r="H4765" s="5">
        <v>1755.65</v>
      </c>
    </row>
    <row r="4766" spans="1:8" x14ac:dyDescent="0.25">
      <c r="A4766" s="1" t="s">
        <v>170</v>
      </c>
      <c r="B4766" s="2" t="s">
        <v>1532</v>
      </c>
      <c r="C4766" s="3" t="s">
        <v>3987</v>
      </c>
      <c r="D4766" s="2">
        <v>393221395</v>
      </c>
      <c r="E4766" s="4" t="s">
        <v>11</v>
      </c>
      <c r="F4766" s="4" t="s">
        <v>29</v>
      </c>
      <c r="G4766" s="1" t="s">
        <v>26</v>
      </c>
      <c r="H4766" s="5">
        <v>425.93</v>
      </c>
    </row>
    <row r="4767" spans="1:8" x14ac:dyDescent="0.25">
      <c r="A4767" s="1" t="s">
        <v>170</v>
      </c>
      <c r="B4767" s="2" t="s">
        <v>1532</v>
      </c>
      <c r="C4767" s="3" t="s">
        <v>3987</v>
      </c>
      <c r="D4767" s="2">
        <v>393221395</v>
      </c>
      <c r="E4767" s="4" t="s">
        <v>11</v>
      </c>
      <c r="F4767" s="4" t="s">
        <v>77</v>
      </c>
      <c r="G4767" s="1" t="s">
        <v>26</v>
      </c>
      <c r="H4767" s="5">
        <v>337.56</v>
      </c>
    </row>
    <row r="4768" spans="1:8" x14ac:dyDescent="0.25">
      <c r="A4768" s="1" t="s">
        <v>170</v>
      </c>
      <c r="B4768" s="2" t="s">
        <v>1532</v>
      </c>
      <c r="C4768" s="3" t="s">
        <v>1533</v>
      </c>
      <c r="D4768" s="2">
        <v>483557260</v>
      </c>
      <c r="E4768" s="4" t="s">
        <v>20</v>
      </c>
      <c r="F4768" s="4" t="s">
        <v>45</v>
      </c>
      <c r="G4768" s="1" t="s">
        <v>26</v>
      </c>
      <c r="H4768" s="5">
        <v>376.41</v>
      </c>
    </row>
    <row r="4769" spans="1:8" x14ac:dyDescent="0.25">
      <c r="A4769" s="1" t="s">
        <v>170</v>
      </c>
      <c r="B4769" s="2" t="s">
        <v>1536</v>
      </c>
      <c r="C4769" s="3" t="s">
        <v>3988</v>
      </c>
      <c r="D4769" s="2">
        <v>337535652</v>
      </c>
      <c r="E4769" s="4" t="s">
        <v>11</v>
      </c>
      <c r="F4769" s="4" t="s">
        <v>77</v>
      </c>
      <c r="G4769" s="1" t="s">
        <v>26</v>
      </c>
      <c r="H4769" s="5">
        <v>416</v>
      </c>
    </row>
    <row r="4770" spans="1:8" x14ac:dyDescent="0.25">
      <c r="A4770" s="1" t="s">
        <v>49</v>
      </c>
      <c r="B4770" s="2" t="s">
        <v>1538</v>
      </c>
      <c r="C4770" s="3" t="s">
        <v>3989</v>
      </c>
      <c r="D4770" s="2">
        <v>783603814</v>
      </c>
      <c r="E4770" s="4" t="s">
        <v>87</v>
      </c>
      <c r="F4770" s="4" t="s">
        <v>92</v>
      </c>
      <c r="G4770" s="1" t="s">
        <v>26</v>
      </c>
      <c r="H4770" s="5">
        <v>3457.28</v>
      </c>
    </row>
    <row r="4771" spans="1:8" x14ac:dyDescent="0.25">
      <c r="A4771" s="1" t="s">
        <v>49</v>
      </c>
      <c r="B4771" s="2" t="s">
        <v>1538</v>
      </c>
      <c r="C4771" s="3" t="s">
        <v>3990</v>
      </c>
      <c r="D4771" s="2">
        <v>328619713</v>
      </c>
      <c r="E4771" s="4" t="s">
        <v>20</v>
      </c>
      <c r="F4771" s="4" t="s">
        <v>45</v>
      </c>
      <c r="G4771" s="1" t="s">
        <v>33</v>
      </c>
      <c r="H4771" s="5">
        <v>493.88</v>
      </c>
    </row>
    <row r="4772" spans="1:8" x14ac:dyDescent="0.25">
      <c r="A4772" s="1" t="s">
        <v>49</v>
      </c>
      <c r="B4772" s="2" t="s">
        <v>1538</v>
      </c>
      <c r="C4772" s="3" t="s">
        <v>1543</v>
      </c>
      <c r="D4772" s="2">
        <v>351782222</v>
      </c>
      <c r="E4772" s="4" t="s">
        <v>11</v>
      </c>
      <c r="F4772" s="4" t="s">
        <v>70</v>
      </c>
      <c r="G4772" s="1" t="s">
        <v>67</v>
      </c>
      <c r="H4772" s="5">
        <v>3706.57</v>
      </c>
    </row>
    <row r="4773" spans="1:8" x14ac:dyDescent="0.25">
      <c r="A4773" s="1" t="s">
        <v>49</v>
      </c>
      <c r="B4773" s="2" t="s">
        <v>1538</v>
      </c>
      <c r="C4773" s="3" t="s">
        <v>1543</v>
      </c>
      <c r="D4773" s="2">
        <v>351782222</v>
      </c>
      <c r="E4773" s="4" t="s">
        <v>11</v>
      </c>
      <c r="F4773" s="4" t="s">
        <v>126</v>
      </c>
      <c r="G4773" s="1" t="s">
        <v>67</v>
      </c>
      <c r="H4773" s="5">
        <v>396.74</v>
      </c>
    </row>
    <row r="4774" spans="1:8" x14ac:dyDescent="0.25">
      <c r="A4774" s="1" t="s">
        <v>49</v>
      </c>
      <c r="B4774" s="2" t="s">
        <v>1546</v>
      </c>
      <c r="C4774" s="3" t="s">
        <v>1547</v>
      </c>
      <c r="D4774" s="2">
        <v>338407182</v>
      </c>
      <c r="E4774" s="4" t="s">
        <v>87</v>
      </c>
      <c r="F4774" s="4" t="s">
        <v>1358</v>
      </c>
      <c r="G4774" s="1" t="s">
        <v>33</v>
      </c>
      <c r="H4774" s="5">
        <v>1410.59</v>
      </c>
    </row>
    <row r="4775" spans="1:8" x14ac:dyDescent="0.25">
      <c r="A4775" s="1" t="s">
        <v>49</v>
      </c>
      <c r="B4775" s="2" t="s">
        <v>1546</v>
      </c>
      <c r="C4775" s="3" t="s">
        <v>1547</v>
      </c>
      <c r="D4775" s="2">
        <v>338407182</v>
      </c>
      <c r="E4775" s="4" t="s">
        <v>87</v>
      </c>
      <c r="F4775" s="4" t="s">
        <v>92</v>
      </c>
      <c r="G4775" s="1" t="s">
        <v>33</v>
      </c>
      <c r="H4775" s="5">
        <v>2740.64</v>
      </c>
    </row>
    <row r="4776" spans="1:8" x14ac:dyDescent="0.25">
      <c r="A4776" s="1" t="s">
        <v>49</v>
      </c>
      <c r="B4776" s="2" t="s">
        <v>1546</v>
      </c>
      <c r="C4776" s="3" t="s">
        <v>1552</v>
      </c>
      <c r="D4776" s="2">
        <v>455502377</v>
      </c>
      <c r="E4776" s="4" t="s">
        <v>20</v>
      </c>
      <c r="F4776" s="4" t="s">
        <v>2816</v>
      </c>
      <c r="G4776" s="1" t="s">
        <v>67</v>
      </c>
      <c r="H4776" s="5">
        <v>1034.57</v>
      </c>
    </row>
    <row r="4777" spans="1:8" x14ac:dyDescent="0.25">
      <c r="A4777" s="1" t="s">
        <v>49</v>
      </c>
      <c r="B4777" s="2" t="s">
        <v>1546</v>
      </c>
      <c r="C4777" s="3" t="s">
        <v>1552</v>
      </c>
      <c r="D4777" s="2">
        <v>455502377</v>
      </c>
      <c r="E4777" s="4" t="s">
        <v>20</v>
      </c>
      <c r="F4777" s="4" t="s">
        <v>2819</v>
      </c>
      <c r="G4777" s="1" t="s">
        <v>67</v>
      </c>
      <c r="H4777" s="5">
        <v>744.01</v>
      </c>
    </row>
    <row r="4778" spans="1:8" x14ac:dyDescent="0.25">
      <c r="A4778" s="1" t="s">
        <v>49</v>
      </c>
      <c r="B4778" s="2" t="s">
        <v>1546</v>
      </c>
      <c r="C4778" s="3" t="s">
        <v>1552</v>
      </c>
      <c r="D4778" s="2">
        <v>455502377</v>
      </c>
      <c r="E4778" s="4" t="s">
        <v>20</v>
      </c>
      <c r="F4778" s="4" t="s">
        <v>2426</v>
      </c>
      <c r="G4778" s="1" t="s">
        <v>67</v>
      </c>
      <c r="H4778" s="5">
        <v>702.96</v>
      </c>
    </row>
    <row r="4779" spans="1:8" x14ac:dyDescent="0.25">
      <c r="A4779" s="1" t="s">
        <v>49</v>
      </c>
      <c r="B4779" s="2" t="s">
        <v>1546</v>
      </c>
      <c r="C4779" s="3" t="s">
        <v>1552</v>
      </c>
      <c r="D4779" s="2">
        <v>455502377</v>
      </c>
      <c r="E4779" s="4" t="s">
        <v>20</v>
      </c>
      <c r="F4779" s="4" t="s">
        <v>1139</v>
      </c>
      <c r="G4779" s="1" t="s">
        <v>67</v>
      </c>
      <c r="H4779" s="5">
        <v>695.63</v>
      </c>
    </row>
    <row r="4780" spans="1:8" x14ac:dyDescent="0.25">
      <c r="A4780" s="1" t="s">
        <v>49</v>
      </c>
      <c r="B4780" s="2" t="s">
        <v>1546</v>
      </c>
      <c r="C4780" s="3" t="s">
        <v>1552</v>
      </c>
      <c r="D4780" s="2">
        <v>455502377</v>
      </c>
      <c r="E4780" s="4" t="s">
        <v>20</v>
      </c>
      <c r="F4780" s="4" t="s">
        <v>3874</v>
      </c>
      <c r="G4780" s="1" t="s">
        <v>67</v>
      </c>
      <c r="H4780" s="5">
        <v>594.03</v>
      </c>
    </row>
    <row r="4781" spans="1:8" x14ac:dyDescent="0.25">
      <c r="A4781" s="1" t="s">
        <v>49</v>
      </c>
      <c r="B4781" s="2" t="s">
        <v>1546</v>
      </c>
      <c r="C4781" s="3" t="s">
        <v>1552</v>
      </c>
      <c r="D4781" s="2">
        <v>455502377</v>
      </c>
      <c r="E4781" s="4" t="s">
        <v>20</v>
      </c>
      <c r="F4781" s="4" t="s">
        <v>871</v>
      </c>
      <c r="G4781" s="1" t="s">
        <v>67</v>
      </c>
      <c r="H4781" s="5">
        <v>1261.02</v>
      </c>
    </row>
    <row r="4782" spans="1:8" x14ac:dyDescent="0.25">
      <c r="A4782" s="1" t="s">
        <v>49</v>
      </c>
      <c r="B4782" s="2" t="s">
        <v>1546</v>
      </c>
      <c r="C4782" s="3" t="s">
        <v>1552</v>
      </c>
      <c r="D4782" s="2">
        <v>455502377</v>
      </c>
      <c r="E4782" s="4" t="s">
        <v>20</v>
      </c>
      <c r="F4782" s="4" t="s">
        <v>1877</v>
      </c>
      <c r="G4782" s="1" t="s">
        <v>67</v>
      </c>
      <c r="H4782" s="5">
        <v>1166.3399999999999</v>
      </c>
    </row>
    <row r="4783" spans="1:8" x14ac:dyDescent="0.25">
      <c r="A4783" s="1" t="s">
        <v>49</v>
      </c>
      <c r="B4783" s="2" t="s">
        <v>1546</v>
      </c>
      <c r="C4783" s="3" t="s">
        <v>1552</v>
      </c>
      <c r="D4783" s="2">
        <v>455502377</v>
      </c>
      <c r="E4783" s="4" t="s">
        <v>20</v>
      </c>
      <c r="F4783" s="4" t="s">
        <v>156</v>
      </c>
      <c r="G4783" s="1" t="s">
        <v>67</v>
      </c>
      <c r="H4783" s="5">
        <v>584.73</v>
      </c>
    </row>
    <row r="4784" spans="1:8" x14ac:dyDescent="0.25">
      <c r="A4784" s="1" t="s">
        <v>49</v>
      </c>
      <c r="B4784" s="2" t="s">
        <v>1546</v>
      </c>
      <c r="C4784" s="3" t="s">
        <v>1552</v>
      </c>
      <c r="D4784" s="2">
        <v>455502377</v>
      </c>
      <c r="E4784" s="4" t="s">
        <v>20</v>
      </c>
      <c r="F4784" s="4" t="s">
        <v>1176</v>
      </c>
      <c r="G4784" s="1" t="s">
        <v>67</v>
      </c>
      <c r="H4784" s="5">
        <v>1190</v>
      </c>
    </row>
    <row r="4785" spans="1:8" x14ac:dyDescent="0.25">
      <c r="A4785" s="1" t="s">
        <v>49</v>
      </c>
      <c r="B4785" s="2" t="s">
        <v>1546</v>
      </c>
      <c r="C4785" s="3" t="s">
        <v>1552</v>
      </c>
      <c r="D4785" s="2">
        <v>455502377</v>
      </c>
      <c r="E4785" s="4" t="s">
        <v>20</v>
      </c>
      <c r="F4785" s="4" t="s">
        <v>2633</v>
      </c>
      <c r="G4785" s="1" t="s">
        <v>67</v>
      </c>
      <c r="H4785" s="5">
        <v>755.77</v>
      </c>
    </row>
    <row r="4786" spans="1:8" x14ac:dyDescent="0.25">
      <c r="A4786" s="1" t="s">
        <v>49</v>
      </c>
      <c r="B4786" s="2" t="s">
        <v>1546</v>
      </c>
      <c r="C4786" s="3" t="s">
        <v>1552</v>
      </c>
      <c r="D4786" s="2">
        <v>455502377</v>
      </c>
      <c r="E4786" s="4" t="s">
        <v>20</v>
      </c>
      <c r="F4786" s="4" t="s">
        <v>66</v>
      </c>
      <c r="G4786" s="1" t="s">
        <v>67</v>
      </c>
      <c r="H4786" s="5">
        <v>970.52</v>
      </c>
    </row>
    <row r="4787" spans="1:8" x14ac:dyDescent="0.25">
      <c r="A4787" s="1" t="s">
        <v>49</v>
      </c>
      <c r="B4787" s="2" t="s">
        <v>1546</v>
      </c>
      <c r="C4787" s="3" t="s">
        <v>1552</v>
      </c>
      <c r="D4787" s="2">
        <v>455502377</v>
      </c>
      <c r="E4787" s="4" t="s">
        <v>87</v>
      </c>
      <c r="F4787" s="4" t="s">
        <v>915</v>
      </c>
      <c r="G4787" s="1" t="s">
        <v>67</v>
      </c>
      <c r="H4787" s="5">
        <v>341.33</v>
      </c>
    </row>
    <row r="4788" spans="1:8" x14ac:dyDescent="0.25">
      <c r="A4788" s="1" t="s">
        <v>49</v>
      </c>
      <c r="B4788" s="2" t="s">
        <v>1546</v>
      </c>
      <c r="C4788" s="3" t="s">
        <v>1552</v>
      </c>
      <c r="D4788" s="2">
        <v>455502377</v>
      </c>
      <c r="E4788" s="4" t="s">
        <v>87</v>
      </c>
      <c r="F4788" s="4" t="s">
        <v>2816</v>
      </c>
      <c r="G4788" s="1" t="s">
        <v>67</v>
      </c>
      <c r="H4788" s="5">
        <v>338.25</v>
      </c>
    </row>
    <row r="4789" spans="1:8" x14ac:dyDescent="0.25">
      <c r="A4789" s="1" t="s">
        <v>49</v>
      </c>
      <c r="B4789" s="2" t="s">
        <v>1546</v>
      </c>
      <c r="C4789" s="3" t="s">
        <v>1552</v>
      </c>
      <c r="D4789" s="2">
        <v>455502377</v>
      </c>
      <c r="E4789" s="4" t="s">
        <v>87</v>
      </c>
      <c r="F4789" s="4" t="s">
        <v>2426</v>
      </c>
      <c r="G4789" s="1" t="s">
        <v>67</v>
      </c>
      <c r="H4789" s="5">
        <v>847.97</v>
      </c>
    </row>
    <row r="4790" spans="1:8" x14ac:dyDescent="0.25">
      <c r="A4790" s="1" t="s">
        <v>49</v>
      </c>
      <c r="B4790" s="2" t="s">
        <v>1546</v>
      </c>
      <c r="C4790" s="3" t="s">
        <v>1552</v>
      </c>
      <c r="D4790" s="2">
        <v>455502377</v>
      </c>
      <c r="E4790" s="4" t="s">
        <v>87</v>
      </c>
      <c r="F4790" s="4" t="s">
        <v>3874</v>
      </c>
      <c r="G4790" s="1" t="s">
        <v>67</v>
      </c>
      <c r="H4790" s="5">
        <v>435.07</v>
      </c>
    </row>
    <row r="4791" spans="1:8" x14ac:dyDescent="0.25">
      <c r="A4791" s="1" t="s">
        <v>49</v>
      </c>
      <c r="B4791" s="2" t="s">
        <v>1546</v>
      </c>
      <c r="C4791" s="3" t="s">
        <v>1552</v>
      </c>
      <c r="D4791" s="2">
        <v>455502377</v>
      </c>
      <c r="E4791" s="4" t="s">
        <v>87</v>
      </c>
      <c r="F4791" s="4" t="s">
        <v>871</v>
      </c>
      <c r="G4791" s="1" t="s">
        <v>67</v>
      </c>
      <c r="H4791" s="5">
        <v>459.08</v>
      </c>
    </row>
    <row r="4792" spans="1:8" x14ac:dyDescent="0.25">
      <c r="A4792" s="1" t="s">
        <v>49</v>
      </c>
      <c r="B4792" s="2" t="s">
        <v>1546</v>
      </c>
      <c r="C4792" s="3" t="s">
        <v>1552</v>
      </c>
      <c r="D4792" s="2">
        <v>455502377</v>
      </c>
      <c r="E4792" s="4" t="s">
        <v>87</v>
      </c>
      <c r="F4792" s="4" t="s">
        <v>1877</v>
      </c>
      <c r="G4792" s="1" t="s">
        <v>67</v>
      </c>
      <c r="H4792" s="5">
        <v>411.76</v>
      </c>
    </row>
    <row r="4793" spans="1:8" x14ac:dyDescent="0.25">
      <c r="A4793" s="1" t="s">
        <v>49</v>
      </c>
      <c r="B4793" s="2" t="s">
        <v>1546</v>
      </c>
      <c r="C4793" s="3" t="s">
        <v>1552</v>
      </c>
      <c r="D4793" s="2">
        <v>455502377</v>
      </c>
      <c r="E4793" s="4" t="s">
        <v>87</v>
      </c>
      <c r="F4793" s="4" t="s">
        <v>156</v>
      </c>
      <c r="G4793" s="1" t="s">
        <v>67</v>
      </c>
      <c r="H4793" s="5">
        <v>343.19</v>
      </c>
    </row>
    <row r="4794" spans="1:8" x14ac:dyDescent="0.25">
      <c r="A4794" s="1" t="s">
        <v>49</v>
      </c>
      <c r="B4794" s="2" t="s">
        <v>1546</v>
      </c>
      <c r="C4794" s="3" t="s">
        <v>1552</v>
      </c>
      <c r="D4794" s="2">
        <v>455502377</v>
      </c>
      <c r="E4794" s="4" t="s">
        <v>87</v>
      </c>
      <c r="F4794" s="4" t="s">
        <v>1176</v>
      </c>
      <c r="G4794" s="1" t="s">
        <v>67</v>
      </c>
      <c r="H4794" s="5">
        <v>431.23</v>
      </c>
    </row>
    <row r="4795" spans="1:8" x14ac:dyDescent="0.25">
      <c r="A4795" s="1" t="s">
        <v>49</v>
      </c>
      <c r="B4795" s="2" t="s">
        <v>1546</v>
      </c>
      <c r="C4795" s="3" t="s">
        <v>1552</v>
      </c>
      <c r="D4795" s="2">
        <v>455502377</v>
      </c>
      <c r="E4795" s="4" t="s">
        <v>87</v>
      </c>
      <c r="F4795" s="4" t="s">
        <v>66</v>
      </c>
      <c r="G4795" s="1" t="s">
        <v>67</v>
      </c>
      <c r="H4795" s="5">
        <v>365.81</v>
      </c>
    </row>
    <row r="4796" spans="1:8" x14ac:dyDescent="0.25">
      <c r="A4796" s="1" t="s">
        <v>49</v>
      </c>
      <c r="B4796" s="2" t="s">
        <v>1546</v>
      </c>
      <c r="C4796" s="3" t="s">
        <v>3991</v>
      </c>
      <c r="D4796" s="2">
        <v>326464872</v>
      </c>
      <c r="E4796" s="4" t="s">
        <v>11</v>
      </c>
      <c r="F4796" s="4" t="s">
        <v>229</v>
      </c>
      <c r="G4796" s="1" t="s">
        <v>33</v>
      </c>
      <c r="H4796" s="5">
        <v>2337.2800000000002</v>
      </c>
    </row>
    <row r="4797" spans="1:8" x14ac:dyDescent="0.25">
      <c r="A4797" s="1" t="s">
        <v>49</v>
      </c>
      <c r="B4797" s="2" t="s">
        <v>1555</v>
      </c>
      <c r="C4797" s="3" t="s">
        <v>1558</v>
      </c>
      <c r="D4797" s="2">
        <v>301922050</v>
      </c>
      <c r="E4797" s="4" t="s">
        <v>11</v>
      </c>
      <c r="F4797" s="4" t="s">
        <v>229</v>
      </c>
      <c r="G4797" s="1" t="s">
        <v>26</v>
      </c>
      <c r="H4797" s="5">
        <v>1721.88</v>
      </c>
    </row>
    <row r="4798" spans="1:8" x14ac:dyDescent="0.25">
      <c r="A4798" s="1" t="s">
        <v>49</v>
      </c>
      <c r="B4798" s="2" t="s">
        <v>1555</v>
      </c>
      <c r="C4798" s="3" t="s">
        <v>1560</v>
      </c>
      <c r="D4798" s="2">
        <v>443770078</v>
      </c>
      <c r="E4798" s="4" t="s">
        <v>87</v>
      </c>
      <c r="F4798" s="4" t="s">
        <v>102</v>
      </c>
      <c r="G4798" s="1" t="s">
        <v>67</v>
      </c>
      <c r="H4798" s="5">
        <v>2467.41</v>
      </c>
    </row>
    <row r="4799" spans="1:8" x14ac:dyDescent="0.25">
      <c r="A4799" s="1" t="s">
        <v>49</v>
      </c>
      <c r="B4799" s="2" t="s">
        <v>1561</v>
      </c>
      <c r="C4799" s="3" t="s">
        <v>3992</v>
      </c>
      <c r="D4799" s="2">
        <v>810891515</v>
      </c>
      <c r="E4799" s="4" t="s">
        <v>20</v>
      </c>
      <c r="F4799" s="4" t="s">
        <v>32</v>
      </c>
      <c r="G4799" s="1" t="s">
        <v>33</v>
      </c>
      <c r="H4799" s="5">
        <v>572.29999999999995</v>
      </c>
    </row>
    <row r="4800" spans="1:8" x14ac:dyDescent="0.25">
      <c r="A4800" s="1" t="s">
        <v>49</v>
      </c>
      <c r="B4800" s="2" t="s">
        <v>1561</v>
      </c>
      <c r="C4800" s="3" t="s">
        <v>3993</v>
      </c>
      <c r="D4800" s="2">
        <v>840823371</v>
      </c>
      <c r="E4800" s="4" t="s">
        <v>11</v>
      </c>
      <c r="F4800" s="4" t="s">
        <v>63</v>
      </c>
      <c r="G4800" s="1" t="s">
        <v>16</v>
      </c>
      <c r="H4800" s="5">
        <v>2670.1</v>
      </c>
    </row>
    <row r="4801" spans="1:8" x14ac:dyDescent="0.25">
      <c r="A4801" s="1" t="s">
        <v>49</v>
      </c>
      <c r="B4801" s="2" t="s">
        <v>1561</v>
      </c>
      <c r="C4801" s="3" t="s">
        <v>3993</v>
      </c>
      <c r="D4801" s="2">
        <v>840823371</v>
      </c>
      <c r="E4801" s="4" t="s">
        <v>11</v>
      </c>
      <c r="F4801" s="4" t="s">
        <v>251</v>
      </c>
      <c r="G4801" s="1" t="s">
        <v>16</v>
      </c>
      <c r="H4801" s="5">
        <v>2701.41</v>
      </c>
    </row>
    <row r="4802" spans="1:8" x14ac:dyDescent="0.25">
      <c r="A4802" s="1" t="s">
        <v>49</v>
      </c>
      <c r="B4802" s="2" t="s">
        <v>1561</v>
      </c>
      <c r="C4802" s="3" t="s">
        <v>3993</v>
      </c>
      <c r="D4802" s="2">
        <v>840823371</v>
      </c>
      <c r="E4802" s="4" t="s">
        <v>11</v>
      </c>
      <c r="F4802" s="4" t="s">
        <v>229</v>
      </c>
      <c r="G4802" s="1" t="s">
        <v>16</v>
      </c>
      <c r="H4802" s="5">
        <v>2604.94</v>
      </c>
    </row>
    <row r="4803" spans="1:8" x14ac:dyDescent="0.25">
      <c r="A4803" s="1" t="s">
        <v>49</v>
      </c>
      <c r="B4803" s="2" t="s">
        <v>1561</v>
      </c>
      <c r="C4803" s="3" t="s">
        <v>3993</v>
      </c>
      <c r="D4803" s="2">
        <v>840823371</v>
      </c>
      <c r="E4803" s="4" t="s">
        <v>11</v>
      </c>
      <c r="F4803" s="4" t="s">
        <v>126</v>
      </c>
      <c r="G4803" s="1" t="s">
        <v>16</v>
      </c>
      <c r="H4803" s="5">
        <v>2752.34</v>
      </c>
    </row>
    <row r="4804" spans="1:8" x14ac:dyDescent="0.25">
      <c r="A4804" s="1" t="s">
        <v>49</v>
      </c>
      <c r="B4804" s="2" t="s">
        <v>1561</v>
      </c>
      <c r="C4804" s="3" t="s">
        <v>3994</v>
      </c>
      <c r="D4804" s="2">
        <v>384843744</v>
      </c>
      <c r="E4804" s="4" t="s">
        <v>11</v>
      </c>
      <c r="F4804" s="4" t="s">
        <v>229</v>
      </c>
      <c r="G4804" s="1" t="s">
        <v>26</v>
      </c>
      <c r="H4804" s="5">
        <v>4693.2299999999996</v>
      </c>
    </row>
    <row r="4805" spans="1:8" x14ac:dyDescent="0.25">
      <c r="A4805" s="1" t="s">
        <v>49</v>
      </c>
      <c r="B4805" s="2" t="s">
        <v>1561</v>
      </c>
      <c r="C4805" s="3" t="s">
        <v>1568</v>
      </c>
      <c r="D4805" s="2">
        <v>421393257</v>
      </c>
      <c r="E4805" s="4" t="s">
        <v>11</v>
      </c>
      <c r="F4805" s="4" t="s">
        <v>70</v>
      </c>
      <c r="G4805" s="1" t="s">
        <v>16</v>
      </c>
      <c r="H4805" s="5">
        <v>856.27</v>
      </c>
    </row>
    <row r="4806" spans="1:8" x14ac:dyDescent="0.25">
      <c r="A4806" s="1" t="s">
        <v>49</v>
      </c>
      <c r="B4806" s="2" t="s">
        <v>1561</v>
      </c>
      <c r="C4806" s="3" t="s">
        <v>1568</v>
      </c>
      <c r="D4806" s="2">
        <v>421393257</v>
      </c>
      <c r="E4806" s="4" t="s">
        <v>11</v>
      </c>
      <c r="F4806" s="4" t="s">
        <v>73</v>
      </c>
      <c r="G4806" s="1" t="s">
        <v>16</v>
      </c>
      <c r="H4806" s="5">
        <v>836.6</v>
      </c>
    </row>
    <row r="4807" spans="1:8" x14ac:dyDescent="0.25">
      <c r="A4807" s="1" t="s">
        <v>49</v>
      </c>
      <c r="B4807" s="2" t="s">
        <v>1561</v>
      </c>
      <c r="C4807" s="3" t="s">
        <v>1568</v>
      </c>
      <c r="D4807" s="2">
        <v>421393257</v>
      </c>
      <c r="E4807" s="4" t="s">
        <v>11</v>
      </c>
      <c r="F4807" s="4" t="s">
        <v>144</v>
      </c>
      <c r="G4807" s="1" t="s">
        <v>16</v>
      </c>
      <c r="H4807" s="5">
        <v>873.12</v>
      </c>
    </row>
    <row r="4808" spans="1:8" x14ac:dyDescent="0.25">
      <c r="A4808" s="1" t="s">
        <v>49</v>
      </c>
      <c r="B4808" s="2" t="s">
        <v>1561</v>
      </c>
      <c r="C4808" s="3" t="s">
        <v>1568</v>
      </c>
      <c r="D4808" s="2">
        <v>421393257</v>
      </c>
      <c r="E4808" s="4" t="s">
        <v>11</v>
      </c>
      <c r="F4808" s="4" t="s">
        <v>116</v>
      </c>
      <c r="G4808" s="1" t="s">
        <v>16</v>
      </c>
      <c r="H4808" s="5">
        <v>1003.21</v>
      </c>
    </row>
    <row r="4809" spans="1:8" x14ac:dyDescent="0.25">
      <c r="A4809" s="1" t="s">
        <v>49</v>
      </c>
      <c r="B4809" s="2" t="s">
        <v>1561</v>
      </c>
      <c r="C4809" s="3" t="s">
        <v>1568</v>
      </c>
      <c r="D4809" s="2">
        <v>421393257</v>
      </c>
      <c r="E4809" s="4" t="s">
        <v>11</v>
      </c>
      <c r="F4809" s="4" t="s">
        <v>63</v>
      </c>
      <c r="G4809" s="1" t="s">
        <v>16</v>
      </c>
      <c r="H4809" s="5">
        <v>849.54</v>
      </c>
    </row>
    <row r="4810" spans="1:8" x14ac:dyDescent="0.25">
      <c r="A4810" s="1" t="s">
        <v>49</v>
      </c>
      <c r="B4810" s="2" t="s">
        <v>1561</v>
      </c>
      <c r="C4810" s="3" t="s">
        <v>1568</v>
      </c>
      <c r="D4810" s="2">
        <v>421393257</v>
      </c>
      <c r="E4810" s="4" t="s">
        <v>11</v>
      </c>
      <c r="F4810" s="4" t="s">
        <v>251</v>
      </c>
      <c r="G4810" s="1" t="s">
        <v>16</v>
      </c>
      <c r="H4810" s="5">
        <v>836.99</v>
      </c>
    </row>
    <row r="4811" spans="1:8" x14ac:dyDescent="0.25">
      <c r="A4811" s="1" t="s">
        <v>49</v>
      </c>
      <c r="B4811" s="2" t="s">
        <v>1561</v>
      </c>
      <c r="C4811" s="3" t="s">
        <v>1568</v>
      </c>
      <c r="D4811" s="2">
        <v>421393257</v>
      </c>
      <c r="E4811" s="4" t="s">
        <v>11</v>
      </c>
      <c r="F4811" s="4" t="s">
        <v>126</v>
      </c>
      <c r="G4811" s="1" t="s">
        <v>16</v>
      </c>
      <c r="H4811" s="5">
        <v>881.33</v>
      </c>
    </row>
    <row r="4812" spans="1:8" x14ac:dyDescent="0.25">
      <c r="A4812" s="1" t="s">
        <v>49</v>
      </c>
      <c r="B4812" s="2" t="s">
        <v>1561</v>
      </c>
      <c r="C4812" s="3" t="s">
        <v>3995</v>
      </c>
      <c r="D4812" s="2">
        <v>465500510</v>
      </c>
      <c r="E4812" s="4" t="s">
        <v>11</v>
      </c>
      <c r="F4812" s="4" t="s">
        <v>251</v>
      </c>
      <c r="G4812" s="1" t="s">
        <v>33</v>
      </c>
      <c r="H4812" s="5">
        <v>2739.72</v>
      </c>
    </row>
    <row r="4813" spans="1:8" x14ac:dyDescent="0.25">
      <c r="A4813" s="1" t="s">
        <v>49</v>
      </c>
      <c r="B4813" s="2" t="s">
        <v>1561</v>
      </c>
      <c r="C4813" s="3" t="s">
        <v>3995</v>
      </c>
      <c r="D4813" s="2">
        <v>465500510</v>
      </c>
      <c r="E4813" s="4" t="s">
        <v>11</v>
      </c>
      <c r="F4813" s="4" t="s">
        <v>229</v>
      </c>
      <c r="G4813" s="1" t="s">
        <v>33</v>
      </c>
      <c r="H4813" s="5">
        <v>396.06</v>
      </c>
    </row>
    <row r="4814" spans="1:8" x14ac:dyDescent="0.25">
      <c r="A4814" s="1" t="s">
        <v>49</v>
      </c>
      <c r="B4814" s="2" t="s">
        <v>1561</v>
      </c>
      <c r="C4814" s="3" t="s">
        <v>3995</v>
      </c>
      <c r="D4814" s="2">
        <v>465500510</v>
      </c>
      <c r="E4814" s="4" t="s">
        <v>11</v>
      </c>
      <c r="F4814" s="4" t="s">
        <v>126</v>
      </c>
      <c r="G4814" s="1" t="s">
        <v>33</v>
      </c>
      <c r="H4814" s="5">
        <v>467.71</v>
      </c>
    </row>
    <row r="4815" spans="1:8" x14ac:dyDescent="0.25">
      <c r="A4815" s="1" t="s">
        <v>49</v>
      </c>
      <c r="B4815" s="2" t="s">
        <v>1561</v>
      </c>
      <c r="C4815" s="3" t="s">
        <v>1569</v>
      </c>
      <c r="D4815" s="2">
        <v>410931570</v>
      </c>
      <c r="E4815" s="4" t="s">
        <v>87</v>
      </c>
      <c r="F4815" s="4" t="s">
        <v>32</v>
      </c>
      <c r="G4815" s="1" t="s">
        <v>26</v>
      </c>
      <c r="H4815" s="5">
        <v>823.68</v>
      </c>
    </row>
    <row r="4816" spans="1:8" x14ac:dyDescent="0.25">
      <c r="A4816" s="1" t="s">
        <v>49</v>
      </c>
      <c r="B4816" s="2" t="s">
        <v>1561</v>
      </c>
      <c r="C4816" s="3" t="s">
        <v>3996</v>
      </c>
      <c r="D4816" s="2">
        <v>391066289</v>
      </c>
      <c r="E4816" s="4" t="s">
        <v>87</v>
      </c>
      <c r="F4816" s="4" t="s">
        <v>112</v>
      </c>
      <c r="G4816" s="1" t="s">
        <v>16</v>
      </c>
      <c r="H4816" s="5">
        <v>7865.84</v>
      </c>
    </row>
    <row r="4817" spans="1:8" x14ac:dyDescent="0.25">
      <c r="A4817" s="1" t="s">
        <v>49</v>
      </c>
      <c r="B4817" s="2" t="s">
        <v>1561</v>
      </c>
      <c r="C4817" s="3" t="s">
        <v>3997</v>
      </c>
      <c r="D4817" s="2">
        <v>475881041</v>
      </c>
      <c r="E4817" s="4" t="s">
        <v>11</v>
      </c>
      <c r="F4817" s="4" t="s">
        <v>29</v>
      </c>
      <c r="G4817" s="1" t="s">
        <v>33</v>
      </c>
      <c r="H4817" s="5">
        <v>371.63</v>
      </c>
    </row>
    <row r="4818" spans="1:8" x14ac:dyDescent="0.25">
      <c r="A4818" s="1" t="s">
        <v>49</v>
      </c>
      <c r="B4818" s="2" t="s">
        <v>1561</v>
      </c>
      <c r="C4818" s="3" t="s">
        <v>3997</v>
      </c>
      <c r="D4818" s="2">
        <v>475881041</v>
      </c>
      <c r="E4818" s="4" t="s">
        <v>11</v>
      </c>
      <c r="F4818" s="4" t="s">
        <v>12</v>
      </c>
      <c r="G4818" s="1" t="s">
        <v>33</v>
      </c>
      <c r="H4818" s="5">
        <v>696.04</v>
      </c>
    </row>
    <row r="4819" spans="1:8" x14ac:dyDescent="0.25">
      <c r="A4819" s="1" t="s">
        <v>49</v>
      </c>
      <c r="B4819" s="2" t="s">
        <v>1561</v>
      </c>
      <c r="C4819" s="3" t="s">
        <v>1573</v>
      </c>
      <c r="D4819" s="2">
        <v>422890046</v>
      </c>
      <c r="E4819" s="4" t="s">
        <v>87</v>
      </c>
      <c r="F4819" s="4" t="s">
        <v>45</v>
      </c>
      <c r="G4819" s="1" t="s">
        <v>26</v>
      </c>
      <c r="H4819" s="5">
        <v>8736.5</v>
      </c>
    </row>
    <row r="4820" spans="1:8" x14ac:dyDescent="0.25">
      <c r="A4820" s="1" t="s">
        <v>49</v>
      </c>
      <c r="B4820" s="2" t="s">
        <v>1561</v>
      </c>
      <c r="C4820" s="3" t="s">
        <v>1574</v>
      </c>
      <c r="D4820" s="2">
        <v>532182599</v>
      </c>
      <c r="E4820" s="4" t="s">
        <v>20</v>
      </c>
      <c r="F4820" s="4" t="s">
        <v>32</v>
      </c>
      <c r="G4820" s="1" t="s">
        <v>33</v>
      </c>
      <c r="H4820" s="5">
        <v>593.9</v>
      </c>
    </row>
    <row r="4821" spans="1:8" x14ac:dyDescent="0.25">
      <c r="A4821" s="1" t="s">
        <v>49</v>
      </c>
      <c r="B4821" s="2" t="s">
        <v>1575</v>
      </c>
      <c r="C4821" s="3" t="s">
        <v>1577</v>
      </c>
      <c r="D4821" s="2">
        <v>303815450</v>
      </c>
      <c r="E4821" s="4" t="s">
        <v>87</v>
      </c>
      <c r="F4821" s="4" t="s">
        <v>66</v>
      </c>
      <c r="G4821" s="1" t="s">
        <v>26</v>
      </c>
      <c r="H4821" s="5">
        <v>4208.71</v>
      </c>
    </row>
    <row r="4822" spans="1:8" x14ac:dyDescent="0.25">
      <c r="A4822" s="1" t="s">
        <v>49</v>
      </c>
      <c r="B4822" s="2" t="s">
        <v>1575</v>
      </c>
      <c r="C4822" s="3" t="s">
        <v>1578</v>
      </c>
      <c r="D4822" s="2">
        <v>381104561</v>
      </c>
      <c r="E4822" s="4" t="s">
        <v>11</v>
      </c>
      <c r="F4822" s="4" t="s">
        <v>144</v>
      </c>
      <c r="G4822" s="1" t="s">
        <v>33</v>
      </c>
      <c r="H4822" s="5">
        <v>2026.93</v>
      </c>
    </row>
    <row r="4823" spans="1:8" x14ac:dyDescent="0.25">
      <c r="A4823" s="1" t="s">
        <v>49</v>
      </c>
      <c r="B4823" s="2" t="s">
        <v>1575</v>
      </c>
      <c r="C4823" s="3" t="s">
        <v>1579</v>
      </c>
      <c r="D4823" s="2">
        <v>339019275</v>
      </c>
      <c r="E4823" s="4" t="s">
        <v>87</v>
      </c>
      <c r="F4823" s="4" t="s">
        <v>92</v>
      </c>
      <c r="G4823" s="1" t="s">
        <v>26</v>
      </c>
      <c r="H4823" s="5">
        <v>3415.67</v>
      </c>
    </row>
    <row r="4824" spans="1:8" x14ac:dyDescent="0.25">
      <c r="A4824" s="1" t="s">
        <v>49</v>
      </c>
      <c r="B4824" s="2" t="s">
        <v>1575</v>
      </c>
      <c r="C4824" s="3" t="s">
        <v>1580</v>
      </c>
      <c r="D4824" s="2">
        <v>395364649</v>
      </c>
      <c r="E4824" s="4" t="s">
        <v>87</v>
      </c>
      <c r="F4824" s="4" t="s">
        <v>66</v>
      </c>
      <c r="G4824" s="1" t="s">
        <v>33</v>
      </c>
      <c r="H4824" s="5">
        <v>989.43</v>
      </c>
    </row>
    <row r="4825" spans="1:8" x14ac:dyDescent="0.25">
      <c r="A4825" s="1" t="s">
        <v>49</v>
      </c>
      <c r="B4825" s="2" t="s">
        <v>1575</v>
      </c>
      <c r="C4825" s="3" t="s">
        <v>1580</v>
      </c>
      <c r="D4825" s="2">
        <v>395364649</v>
      </c>
      <c r="E4825" s="4" t="s">
        <v>87</v>
      </c>
      <c r="F4825" s="4" t="s">
        <v>92</v>
      </c>
      <c r="G4825" s="1" t="s">
        <v>33</v>
      </c>
      <c r="H4825" s="5">
        <v>2140.75</v>
      </c>
    </row>
    <row r="4826" spans="1:8" x14ac:dyDescent="0.25">
      <c r="A4826" s="1" t="s">
        <v>49</v>
      </c>
      <c r="B4826" s="2" t="s">
        <v>1575</v>
      </c>
      <c r="C4826" s="3" t="s">
        <v>1580</v>
      </c>
      <c r="D4826" s="2">
        <v>395364649</v>
      </c>
      <c r="E4826" s="4" t="s">
        <v>11</v>
      </c>
      <c r="F4826" s="4" t="s">
        <v>63</v>
      </c>
      <c r="G4826" s="1" t="s">
        <v>33</v>
      </c>
      <c r="H4826" s="5">
        <v>1487.4</v>
      </c>
    </row>
    <row r="4827" spans="1:8" x14ac:dyDescent="0.25">
      <c r="A4827" s="1" t="s">
        <v>49</v>
      </c>
      <c r="B4827" s="2" t="s">
        <v>1575</v>
      </c>
      <c r="C4827" s="3" t="s">
        <v>1581</v>
      </c>
      <c r="D4827" s="2">
        <v>438307142</v>
      </c>
      <c r="E4827" s="4" t="s">
        <v>11</v>
      </c>
      <c r="F4827" s="4" t="s">
        <v>229</v>
      </c>
      <c r="G4827" s="1" t="s">
        <v>26</v>
      </c>
      <c r="H4827" s="5">
        <v>1643.72</v>
      </c>
    </row>
    <row r="4828" spans="1:8" x14ac:dyDescent="0.25">
      <c r="A4828" s="1" t="s">
        <v>49</v>
      </c>
      <c r="B4828" s="2" t="s">
        <v>1575</v>
      </c>
      <c r="C4828" s="3" t="s">
        <v>1582</v>
      </c>
      <c r="D4828" s="2">
        <v>440855377</v>
      </c>
      <c r="E4828" s="4" t="s">
        <v>87</v>
      </c>
      <c r="F4828" s="4" t="s">
        <v>66</v>
      </c>
      <c r="G4828" s="1" t="s">
        <v>26</v>
      </c>
      <c r="H4828" s="5">
        <v>17972.79</v>
      </c>
    </row>
    <row r="4829" spans="1:8" x14ac:dyDescent="0.25">
      <c r="A4829" s="1" t="s">
        <v>49</v>
      </c>
      <c r="B4829" s="2" t="s">
        <v>1575</v>
      </c>
      <c r="C4829" s="3" t="s">
        <v>3998</v>
      </c>
      <c r="D4829" s="2">
        <v>783590193</v>
      </c>
      <c r="E4829" s="4" t="s">
        <v>87</v>
      </c>
      <c r="F4829" s="4" t="s">
        <v>92</v>
      </c>
      <c r="G4829" s="1" t="s">
        <v>26</v>
      </c>
      <c r="H4829" s="5">
        <v>841.84</v>
      </c>
    </row>
    <row r="4830" spans="1:8" x14ac:dyDescent="0.25">
      <c r="A4830" s="1" t="s">
        <v>49</v>
      </c>
      <c r="B4830" s="2" t="s">
        <v>1575</v>
      </c>
      <c r="C4830" s="3" t="s">
        <v>1584</v>
      </c>
      <c r="D4830" s="2">
        <v>378819122</v>
      </c>
      <c r="E4830" s="4" t="s">
        <v>87</v>
      </c>
      <c r="F4830" s="4" t="s">
        <v>88</v>
      </c>
      <c r="G4830" s="1" t="s">
        <v>26</v>
      </c>
      <c r="H4830" s="5">
        <v>1204.17</v>
      </c>
    </row>
    <row r="4831" spans="1:8" x14ac:dyDescent="0.25">
      <c r="A4831" s="1" t="s">
        <v>49</v>
      </c>
      <c r="B4831" s="2" t="s">
        <v>1575</v>
      </c>
      <c r="C4831" s="3" t="s">
        <v>1584</v>
      </c>
      <c r="D4831" s="2">
        <v>378819122</v>
      </c>
      <c r="E4831" s="4" t="s">
        <v>87</v>
      </c>
      <c r="F4831" s="4" t="s">
        <v>1141</v>
      </c>
      <c r="G4831" s="1" t="s">
        <v>26</v>
      </c>
      <c r="H4831" s="5">
        <v>327.78</v>
      </c>
    </row>
    <row r="4832" spans="1:8" x14ac:dyDescent="0.25">
      <c r="A4832" s="1" t="s">
        <v>49</v>
      </c>
      <c r="B4832" s="2" t="s">
        <v>1575</v>
      </c>
      <c r="C4832" s="3" t="s">
        <v>3999</v>
      </c>
      <c r="D4832" s="2">
        <v>398461129</v>
      </c>
      <c r="E4832" s="4" t="s">
        <v>20</v>
      </c>
      <c r="F4832" s="4" t="s">
        <v>92</v>
      </c>
      <c r="G4832" s="1" t="s">
        <v>26</v>
      </c>
      <c r="H4832" s="5">
        <v>3867.55</v>
      </c>
    </row>
    <row r="4833" spans="1:8" x14ac:dyDescent="0.25">
      <c r="A4833" s="1" t="s">
        <v>49</v>
      </c>
      <c r="B4833" s="2" t="s">
        <v>1575</v>
      </c>
      <c r="C4833" s="3" t="s">
        <v>4000</v>
      </c>
      <c r="D4833" s="2">
        <v>423050251</v>
      </c>
      <c r="E4833" s="4" t="s">
        <v>11</v>
      </c>
      <c r="F4833" s="4" t="s">
        <v>70</v>
      </c>
      <c r="G4833" s="1" t="s">
        <v>26</v>
      </c>
      <c r="H4833" s="5">
        <v>1808.64</v>
      </c>
    </row>
    <row r="4834" spans="1:8" x14ac:dyDescent="0.25">
      <c r="A4834" s="1" t="s">
        <v>49</v>
      </c>
      <c r="B4834" s="2" t="s">
        <v>1575</v>
      </c>
      <c r="C4834" s="3" t="s">
        <v>1586</v>
      </c>
      <c r="D4834" s="2">
        <v>326024494</v>
      </c>
      <c r="E4834" s="4" t="s">
        <v>11</v>
      </c>
      <c r="F4834" s="4" t="s">
        <v>77</v>
      </c>
      <c r="G4834" s="1" t="s">
        <v>26</v>
      </c>
      <c r="H4834" s="5">
        <v>321.64999999999998</v>
      </c>
    </row>
    <row r="4835" spans="1:8" x14ac:dyDescent="0.25">
      <c r="A4835" s="1" t="s">
        <v>49</v>
      </c>
      <c r="B4835" s="2" t="s">
        <v>1575</v>
      </c>
      <c r="C4835" s="3" t="s">
        <v>1589</v>
      </c>
      <c r="D4835" s="2">
        <v>408249928</v>
      </c>
      <c r="E4835" s="4" t="s">
        <v>11</v>
      </c>
      <c r="F4835" s="4" t="s">
        <v>12</v>
      </c>
      <c r="G4835" s="1" t="s">
        <v>33</v>
      </c>
      <c r="H4835" s="5">
        <v>4965.72</v>
      </c>
    </row>
    <row r="4836" spans="1:8" x14ac:dyDescent="0.25">
      <c r="A4836" s="1" t="s">
        <v>49</v>
      </c>
      <c r="B4836" s="2" t="s">
        <v>1575</v>
      </c>
      <c r="C4836" s="3" t="s">
        <v>1590</v>
      </c>
      <c r="D4836" s="2">
        <v>529763856</v>
      </c>
      <c r="E4836" s="4" t="s">
        <v>11</v>
      </c>
      <c r="F4836" s="4" t="s">
        <v>12</v>
      </c>
      <c r="G4836" s="1" t="s">
        <v>33</v>
      </c>
      <c r="H4836" s="5">
        <v>890.74</v>
      </c>
    </row>
    <row r="4837" spans="1:8" x14ac:dyDescent="0.25">
      <c r="A4837" s="1" t="s">
        <v>49</v>
      </c>
      <c r="B4837" s="2" t="s">
        <v>175</v>
      </c>
      <c r="C4837" s="3" t="s">
        <v>4001</v>
      </c>
      <c r="D4837" s="2">
        <v>801898941</v>
      </c>
      <c r="E4837" s="4" t="s">
        <v>11</v>
      </c>
      <c r="F4837" s="4" t="s">
        <v>126</v>
      </c>
      <c r="G4837" s="1" t="s">
        <v>33</v>
      </c>
      <c r="H4837" s="5">
        <v>6084.19</v>
      </c>
    </row>
    <row r="4838" spans="1:8" x14ac:dyDescent="0.25">
      <c r="A4838" s="1" t="s">
        <v>49</v>
      </c>
      <c r="B4838" s="2" t="s">
        <v>175</v>
      </c>
      <c r="C4838" s="3" t="s">
        <v>4002</v>
      </c>
      <c r="D4838" s="2">
        <v>449159540</v>
      </c>
      <c r="E4838" s="4" t="s">
        <v>20</v>
      </c>
      <c r="F4838" s="4" t="s">
        <v>306</v>
      </c>
      <c r="G4838" s="1" t="s">
        <v>33</v>
      </c>
      <c r="H4838" s="5">
        <v>456.25</v>
      </c>
    </row>
    <row r="4839" spans="1:8" x14ac:dyDescent="0.25">
      <c r="A4839" s="1" t="s">
        <v>49</v>
      </c>
      <c r="B4839" s="2" t="s">
        <v>175</v>
      </c>
      <c r="C4839" s="3" t="s">
        <v>4003</v>
      </c>
      <c r="D4839" s="2">
        <v>808684443</v>
      </c>
      <c r="E4839" s="4" t="s">
        <v>20</v>
      </c>
      <c r="F4839" s="4" t="s">
        <v>304</v>
      </c>
      <c r="G4839" s="1" t="s">
        <v>1086</v>
      </c>
      <c r="H4839" s="5">
        <v>1884.62</v>
      </c>
    </row>
    <row r="4840" spans="1:8" x14ac:dyDescent="0.25">
      <c r="A4840" s="1" t="s">
        <v>49</v>
      </c>
      <c r="B4840" s="2" t="s">
        <v>175</v>
      </c>
      <c r="C4840" s="3" t="s">
        <v>4003</v>
      </c>
      <c r="D4840" s="2">
        <v>808684443</v>
      </c>
      <c r="E4840" s="4" t="s">
        <v>20</v>
      </c>
      <c r="F4840" s="4" t="s">
        <v>45</v>
      </c>
      <c r="G4840" s="1" t="s">
        <v>1086</v>
      </c>
      <c r="H4840" s="5">
        <v>6741.77</v>
      </c>
    </row>
    <row r="4841" spans="1:8" x14ac:dyDescent="0.25">
      <c r="A4841" s="1" t="s">
        <v>49</v>
      </c>
      <c r="B4841" s="2" t="s">
        <v>175</v>
      </c>
      <c r="C4841" s="3" t="s">
        <v>4003</v>
      </c>
      <c r="D4841" s="2">
        <v>808684443</v>
      </c>
      <c r="E4841" s="4" t="s">
        <v>20</v>
      </c>
      <c r="F4841" s="4" t="s">
        <v>32</v>
      </c>
      <c r="G4841" s="1" t="s">
        <v>1086</v>
      </c>
      <c r="H4841" s="5">
        <v>507.42</v>
      </c>
    </row>
    <row r="4842" spans="1:8" x14ac:dyDescent="0.25">
      <c r="A4842" s="1" t="s">
        <v>49</v>
      </c>
      <c r="B4842" s="2" t="s">
        <v>175</v>
      </c>
      <c r="C4842" s="3" t="s">
        <v>4003</v>
      </c>
      <c r="D4842" s="2">
        <v>808684443</v>
      </c>
      <c r="E4842" s="4" t="s">
        <v>87</v>
      </c>
      <c r="F4842" s="4" t="s">
        <v>45</v>
      </c>
      <c r="G4842" s="1" t="s">
        <v>1086</v>
      </c>
      <c r="H4842" s="5">
        <v>4247.97</v>
      </c>
    </row>
    <row r="4843" spans="1:8" x14ac:dyDescent="0.25">
      <c r="A4843" s="1" t="s">
        <v>49</v>
      </c>
      <c r="B4843" s="2" t="s">
        <v>175</v>
      </c>
      <c r="C4843" s="3" t="s">
        <v>4003</v>
      </c>
      <c r="D4843" s="2">
        <v>808684443</v>
      </c>
      <c r="E4843" s="4" t="s">
        <v>87</v>
      </c>
      <c r="F4843" s="4" t="s">
        <v>32</v>
      </c>
      <c r="G4843" s="1" t="s">
        <v>1086</v>
      </c>
      <c r="H4843" s="5">
        <v>370.06</v>
      </c>
    </row>
    <row r="4844" spans="1:8" x14ac:dyDescent="0.25">
      <c r="A4844" s="1" t="s">
        <v>49</v>
      </c>
      <c r="B4844" s="2" t="s">
        <v>175</v>
      </c>
      <c r="C4844" s="3" t="s">
        <v>4003</v>
      </c>
      <c r="D4844" s="2">
        <v>808684443</v>
      </c>
      <c r="E4844" s="4" t="s">
        <v>11</v>
      </c>
      <c r="F4844" s="4" t="s">
        <v>77</v>
      </c>
      <c r="G4844" s="1" t="s">
        <v>1086</v>
      </c>
      <c r="H4844" s="5">
        <v>439.32</v>
      </c>
    </row>
    <row r="4845" spans="1:8" x14ac:dyDescent="0.25">
      <c r="A4845" s="1" t="s">
        <v>49</v>
      </c>
      <c r="B4845" s="2" t="s">
        <v>175</v>
      </c>
      <c r="C4845" s="3" t="s">
        <v>4003</v>
      </c>
      <c r="D4845" s="2">
        <v>808684443</v>
      </c>
      <c r="E4845" s="4" t="s">
        <v>11</v>
      </c>
      <c r="F4845" s="4" t="s">
        <v>12</v>
      </c>
      <c r="G4845" s="1" t="s">
        <v>1086</v>
      </c>
      <c r="H4845" s="5">
        <v>6389.92</v>
      </c>
    </row>
    <row r="4846" spans="1:8" x14ac:dyDescent="0.25">
      <c r="A4846" s="1" t="s">
        <v>49</v>
      </c>
      <c r="B4846" s="2" t="s">
        <v>175</v>
      </c>
      <c r="C4846" s="3" t="s">
        <v>4004</v>
      </c>
      <c r="D4846" s="2">
        <v>807621230</v>
      </c>
      <c r="E4846" s="4" t="s">
        <v>11</v>
      </c>
      <c r="F4846" s="4" t="s">
        <v>73</v>
      </c>
      <c r="G4846" s="1" t="s">
        <v>26</v>
      </c>
      <c r="H4846" s="5">
        <v>581.85</v>
      </c>
    </row>
    <row r="4847" spans="1:8" x14ac:dyDescent="0.25">
      <c r="A4847" s="1" t="s">
        <v>49</v>
      </c>
      <c r="B4847" s="2" t="s">
        <v>175</v>
      </c>
      <c r="C4847" s="3" t="s">
        <v>4004</v>
      </c>
      <c r="D4847" s="2">
        <v>807621230</v>
      </c>
      <c r="E4847" s="4" t="s">
        <v>11</v>
      </c>
      <c r="F4847" s="4" t="s">
        <v>126</v>
      </c>
      <c r="G4847" s="1" t="s">
        <v>33</v>
      </c>
      <c r="H4847" s="5">
        <v>379.95</v>
      </c>
    </row>
    <row r="4848" spans="1:8" x14ac:dyDescent="0.25">
      <c r="A4848" s="1" t="s">
        <v>49</v>
      </c>
      <c r="B4848" s="2" t="s">
        <v>175</v>
      </c>
      <c r="C4848" s="3" t="s">
        <v>1596</v>
      </c>
      <c r="D4848" s="2">
        <v>821492840</v>
      </c>
      <c r="E4848" s="4" t="s">
        <v>87</v>
      </c>
      <c r="F4848" s="4" t="s">
        <v>32</v>
      </c>
      <c r="G4848" s="1" t="s">
        <v>26</v>
      </c>
      <c r="H4848" s="5">
        <v>92204.79</v>
      </c>
    </row>
    <row r="4849" spans="1:8" x14ac:dyDescent="0.25">
      <c r="A4849" s="1" t="s">
        <v>49</v>
      </c>
      <c r="B4849" s="2" t="s">
        <v>175</v>
      </c>
      <c r="C4849" s="3" t="s">
        <v>1600</v>
      </c>
      <c r="D4849" s="2">
        <v>325645513</v>
      </c>
      <c r="E4849" s="4" t="s">
        <v>11</v>
      </c>
      <c r="F4849" s="4" t="s">
        <v>126</v>
      </c>
      <c r="G4849" s="1" t="s">
        <v>33</v>
      </c>
      <c r="H4849" s="5">
        <v>849.25</v>
      </c>
    </row>
    <row r="4850" spans="1:8" x14ac:dyDescent="0.25">
      <c r="A4850" s="1" t="s">
        <v>49</v>
      </c>
      <c r="B4850" s="2" t="s">
        <v>175</v>
      </c>
      <c r="C4850" s="3" t="s">
        <v>1602</v>
      </c>
      <c r="D4850" s="2">
        <v>332335769</v>
      </c>
      <c r="E4850" s="4" t="s">
        <v>87</v>
      </c>
      <c r="F4850" s="4" t="s">
        <v>92</v>
      </c>
      <c r="G4850" s="1" t="s">
        <v>26</v>
      </c>
      <c r="H4850" s="5">
        <v>1413.67</v>
      </c>
    </row>
    <row r="4851" spans="1:8" x14ac:dyDescent="0.25">
      <c r="A4851" s="1" t="s">
        <v>49</v>
      </c>
      <c r="B4851" s="2" t="s">
        <v>175</v>
      </c>
      <c r="C4851" s="3" t="s">
        <v>4005</v>
      </c>
      <c r="D4851" s="2">
        <v>452997398</v>
      </c>
      <c r="E4851" s="4" t="s">
        <v>11</v>
      </c>
      <c r="F4851" s="4" t="s">
        <v>70</v>
      </c>
      <c r="G4851" s="1" t="s">
        <v>33</v>
      </c>
      <c r="H4851" s="5">
        <v>2108.6799999999998</v>
      </c>
    </row>
    <row r="4852" spans="1:8" x14ac:dyDescent="0.25">
      <c r="A4852" s="1" t="s">
        <v>49</v>
      </c>
      <c r="B4852" s="2" t="s">
        <v>175</v>
      </c>
      <c r="C4852" s="3" t="s">
        <v>1603</v>
      </c>
      <c r="D4852" s="2">
        <v>449513498</v>
      </c>
      <c r="E4852" s="4" t="s">
        <v>20</v>
      </c>
      <c r="F4852" s="4" t="s">
        <v>1358</v>
      </c>
      <c r="G4852" s="1" t="s">
        <v>16</v>
      </c>
      <c r="H4852" s="5">
        <v>366.77</v>
      </c>
    </row>
    <row r="4853" spans="1:8" x14ac:dyDescent="0.25">
      <c r="A4853" s="1" t="s">
        <v>49</v>
      </c>
      <c r="B4853" s="2" t="s">
        <v>175</v>
      </c>
      <c r="C4853" s="3" t="s">
        <v>1603</v>
      </c>
      <c r="D4853" s="2">
        <v>449513498</v>
      </c>
      <c r="E4853" s="4" t="s">
        <v>87</v>
      </c>
      <c r="F4853" s="4" t="s">
        <v>1604</v>
      </c>
      <c r="G4853" s="1" t="s">
        <v>16</v>
      </c>
      <c r="H4853" s="5">
        <v>466.53</v>
      </c>
    </row>
    <row r="4854" spans="1:8" x14ac:dyDescent="0.25">
      <c r="A4854" s="1" t="s">
        <v>49</v>
      </c>
      <c r="B4854" s="2" t="s">
        <v>175</v>
      </c>
      <c r="C4854" s="3" t="s">
        <v>1603</v>
      </c>
      <c r="D4854" s="2">
        <v>449513498</v>
      </c>
      <c r="E4854" s="4" t="s">
        <v>87</v>
      </c>
      <c r="F4854" s="4" t="s">
        <v>1358</v>
      </c>
      <c r="G4854" s="1" t="s">
        <v>16</v>
      </c>
      <c r="H4854" s="5">
        <v>427.51</v>
      </c>
    </row>
    <row r="4855" spans="1:8" x14ac:dyDescent="0.25">
      <c r="A4855" s="1" t="s">
        <v>49</v>
      </c>
      <c r="B4855" s="2" t="s">
        <v>175</v>
      </c>
      <c r="C4855" s="3" t="s">
        <v>1603</v>
      </c>
      <c r="D4855" s="2">
        <v>449513498</v>
      </c>
      <c r="E4855" s="4" t="s">
        <v>87</v>
      </c>
      <c r="F4855" s="4" t="s">
        <v>1613</v>
      </c>
      <c r="G4855" s="1" t="s">
        <v>16</v>
      </c>
      <c r="H4855" s="5">
        <v>440.12</v>
      </c>
    </row>
    <row r="4856" spans="1:8" x14ac:dyDescent="0.25">
      <c r="A4856" s="1" t="s">
        <v>49</v>
      </c>
      <c r="B4856" s="2" t="s">
        <v>175</v>
      </c>
      <c r="C4856" s="3" t="s">
        <v>1603</v>
      </c>
      <c r="D4856" s="2">
        <v>449513498</v>
      </c>
      <c r="E4856" s="4" t="s">
        <v>87</v>
      </c>
      <c r="F4856" s="4" t="s">
        <v>2375</v>
      </c>
      <c r="G4856" s="1" t="s">
        <v>16</v>
      </c>
      <c r="H4856" s="5">
        <v>470.05</v>
      </c>
    </row>
    <row r="4857" spans="1:8" x14ac:dyDescent="0.25">
      <c r="A4857" s="1" t="s">
        <v>49</v>
      </c>
      <c r="B4857" s="2" t="s">
        <v>175</v>
      </c>
      <c r="C4857" s="3" t="s">
        <v>1603</v>
      </c>
      <c r="D4857" s="2">
        <v>449513498</v>
      </c>
      <c r="E4857" s="4" t="s">
        <v>87</v>
      </c>
      <c r="F4857" s="4" t="s">
        <v>395</v>
      </c>
      <c r="G4857" s="1" t="s">
        <v>26</v>
      </c>
      <c r="H4857" s="5">
        <v>495.87</v>
      </c>
    </row>
    <row r="4858" spans="1:8" x14ac:dyDescent="0.25">
      <c r="A4858" s="1" t="s">
        <v>49</v>
      </c>
      <c r="B4858" s="2" t="s">
        <v>175</v>
      </c>
      <c r="C4858" s="3" t="s">
        <v>1606</v>
      </c>
      <c r="D4858" s="2">
        <v>493925366</v>
      </c>
      <c r="E4858" s="4" t="s">
        <v>11</v>
      </c>
      <c r="F4858" s="4" t="s">
        <v>126</v>
      </c>
      <c r="G4858" s="1" t="s">
        <v>33</v>
      </c>
      <c r="H4858" s="5">
        <v>1201.05</v>
      </c>
    </row>
    <row r="4859" spans="1:8" x14ac:dyDescent="0.25">
      <c r="A4859" s="1" t="s">
        <v>49</v>
      </c>
      <c r="B4859" s="2" t="s">
        <v>175</v>
      </c>
      <c r="C4859" s="3" t="s">
        <v>4006</v>
      </c>
      <c r="D4859" s="2">
        <v>491456620</v>
      </c>
      <c r="E4859" s="4" t="s">
        <v>11</v>
      </c>
      <c r="F4859" s="4" t="s">
        <v>126</v>
      </c>
      <c r="G4859" s="1" t="s">
        <v>33</v>
      </c>
      <c r="H4859" s="5">
        <v>1830.49</v>
      </c>
    </row>
    <row r="4860" spans="1:8" x14ac:dyDescent="0.25">
      <c r="A4860" s="1" t="s">
        <v>49</v>
      </c>
      <c r="B4860" s="2" t="s">
        <v>175</v>
      </c>
      <c r="C4860" s="3" t="s">
        <v>4007</v>
      </c>
      <c r="D4860" s="2">
        <v>501728752</v>
      </c>
      <c r="E4860" s="4" t="s">
        <v>20</v>
      </c>
      <c r="F4860" s="4" t="s">
        <v>66</v>
      </c>
      <c r="G4860" s="1" t="s">
        <v>33</v>
      </c>
      <c r="H4860" s="5">
        <v>404</v>
      </c>
    </row>
    <row r="4861" spans="1:8" x14ac:dyDescent="0.25">
      <c r="A4861" s="1" t="s">
        <v>49</v>
      </c>
      <c r="B4861" s="2" t="s">
        <v>175</v>
      </c>
      <c r="C4861" s="3" t="s">
        <v>4007</v>
      </c>
      <c r="D4861" s="2">
        <v>501728752</v>
      </c>
      <c r="E4861" s="4" t="s">
        <v>87</v>
      </c>
      <c r="F4861" s="4" t="s">
        <v>66</v>
      </c>
      <c r="G4861" s="1" t="s">
        <v>33</v>
      </c>
      <c r="H4861" s="5">
        <v>3558.98</v>
      </c>
    </row>
    <row r="4862" spans="1:8" x14ac:dyDescent="0.25">
      <c r="A4862" s="1" t="s">
        <v>49</v>
      </c>
      <c r="B4862" s="2" t="s">
        <v>175</v>
      </c>
      <c r="C4862" s="3" t="s">
        <v>4007</v>
      </c>
      <c r="D4862" s="2">
        <v>501728752</v>
      </c>
      <c r="E4862" s="4" t="s">
        <v>87</v>
      </c>
      <c r="F4862" s="4" t="s">
        <v>92</v>
      </c>
      <c r="G4862" s="1" t="s">
        <v>33</v>
      </c>
      <c r="H4862" s="5">
        <v>1062.58</v>
      </c>
    </row>
    <row r="4863" spans="1:8" x14ac:dyDescent="0.25">
      <c r="A4863" s="1" t="s">
        <v>49</v>
      </c>
      <c r="B4863" s="2" t="s">
        <v>175</v>
      </c>
      <c r="C4863" s="3" t="s">
        <v>176</v>
      </c>
      <c r="D4863" s="2">
        <v>511827297</v>
      </c>
      <c r="E4863" s="4" t="s">
        <v>11</v>
      </c>
      <c r="F4863" s="4" t="s">
        <v>148</v>
      </c>
      <c r="G4863" s="1" t="s">
        <v>33</v>
      </c>
      <c r="H4863" s="5">
        <v>819.82</v>
      </c>
    </row>
    <row r="4864" spans="1:8" x14ac:dyDescent="0.25">
      <c r="A4864" s="1" t="s">
        <v>49</v>
      </c>
      <c r="B4864" s="2" t="s">
        <v>175</v>
      </c>
      <c r="C4864" s="3" t="s">
        <v>176</v>
      </c>
      <c r="D4864" s="2">
        <v>511827297</v>
      </c>
      <c r="E4864" s="4" t="s">
        <v>11</v>
      </c>
      <c r="F4864" s="4" t="s">
        <v>70</v>
      </c>
      <c r="G4864" s="1" t="s">
        <v>33</v>
      </c>
      <c r="H4864" s="5">
        <v>412.56</v>
      </c>
    </row>
    <row r="4865" spans="1:8" x14ac:dyDescent="0.25">
      <c r="A4865" s="1" t="s">
        <v>49</v>
      </c>
      <c r="B4865" s="2" t="s">
        <v>175</v>
      </c>
      <c r="C4865" s="3" t="s">
        <v>176</v>
      </c>
      <c r="D4865" s="2">
        <v>511827297</v>
      </c>
      <c r="E4865" s="4" t="s">
        <v>11</v>
      </c>
      <c r="F4865" s="4" t="s">
        <v>381</v>
      </c>
      <c r="G4865" s="1" t="s">
        <v>33</v>
      </c>
      <c r="H4865" s="5">
        <v>486.64</v>
      </c>
    </row>
    <row r="4866" spans="1:8" x14ac:dyDescent="0.25">
      <c r="A4866" s="1" t="s">
        <v>49</v>
      </c>
      <c r="B4866" s="2" t="s">
        <v>175</v>
      </c>
      <c r="C4866" s="3" t="s">
        <v>176</v>
      </c>
      <c r="D4866" s="2">
        <v>511827297</v>
      </c>
      <c r="E4866" s="4" t="s">
        <v>11</v>
      </c>
      <c r="F4866" s="4" t="s">
        <v>1133</v>
      </c>
      <c r="G4866" s="1" t="s">
        <v>33</v>
      </c>
      <c r="H4866" s="5">
        <v>954.59</v>
      </c>
    </row>
    <row r="4867" spans="1:8" x14ac:dyDescent="0.25">
      <c r="A4867" s="1" t="s">
        <v>49</v>
      </c>
      <c r="B4867" s="2" t="s">
        <v>175</v>
      </c>
      <c r="C4867" s="3" t="s">
        <v>176</v>
      </c>
      <c r="D4867" s="2">
        <v>511827297</v>
      </c>
      <c r="E4867" s="4" t="s">
        <v>11</v>
      </c>
      <c r="F4867" s="4" t="s">
        <v>73</v>
      </c>
      <c r="G4867" s="1" t="s">
        <v>33</v>
      </c>
      <c r="H4867" s="5">
        <v>1707</v>
      </c>
    </row>
    <row r="4868" spans="1:8" x14ac:dyDescent="0.25">
      <c r="A4868" s="1" t="s">
        <v>49</v>
      </c>
      <c r="B4868" s="2" t="s">
        <v>175</v>
      </c>
      <c r="C4868" s="3" t="s">
        <v>176</v>
      </c>
      <c r="D4868" s="2">
        <v>511827297</v>
      </c>
      <c r="E4868" s="4" t="s">
        <v>11</v>
      </c>
      <c r="F4868" s="4" t="s">
        <v>251</v>
      </c>
      <c r="G4868" s="1" t="s">
        <v>33</v>
      </c>
      <c r="H4868" s="5">
        <v>33402.58</v>
      </c>
    </row>
    <row r="4869" spans="1:8" x14ac:dyDescent="0.25">
      <c r="A4869" s="1" t="s">
        <v>49</v>
      </c>
      <c r="B4869" s="2" t="s">
        <v>175</v>
      </c>
      <c r="C4869" s="3" t="s">
        <v>176</v>
      </c>
      <c r="D4869" s="2">
        <v>511827297</v>
      </c>
      <c r="E4869" s="4" t="s">
        <v>11</v>
      </c>
      <c r="F4869" s="4" t="s">
        <v>126</v>
      </c>
      <c r="G4869" s="1" t="s">
        <v>33</v>
      </c>
      <c r="H4869" s="5">
        <v>1596.46</v>
      </c>
    </row>
    <row r="4870" spans="1:8" x14ac:dyDescent="0.25">
      <c r="A4870" s="1" t="s">
        <v>49</v>
      </c>
      <c r="B4870" s="2" t="s">
        <v>175</v>
      </c>
      <c r="C4870" s="3" t="s">
        <v>1609</v>
      </c>
      <c r="D4870" s="2">
        <v>518444898</v>
      </c>
      <c r="E4870" s="4" t="s">
        <v>11</v>
      </c>
      <c r="F4870" s="4" t="s">
        <v>144</v>
      </c>
      <c r="G4870" s="1" t="s">
        <v>33</v>
      </c>
      <c r="H4870" s="5">
        <v>2724.27</v>
      </c>
    </row>
    <row r="4871" spans="1:8" x14ac:dyDescent="0.25">
      <c r="A4871" s="1" t="s">
        <v>49</v>
      </c>
      <c r="B4871" s="2" t="s">
        <v>175</v>
      </c>
      <c r="C4871" s="3" t="s">
        <v>1609</v>
      </c>
      <c r="D4871" s="2">
        <v>518444898</v>
      </c>
      <c r="E4871" s="4" t="s">
        <v>11</v>
      </c>
      <c r="F4871" s="4" t="s">
        <v>116</v>
      </c>
      <c r="G4871" s="1" t="s">
        <v>33</v>
      </c>
      <c r="H4871" s="5">
        <v>2325.94</v>
      </c>
    </row>
    <row r="4872" spans="1:8" x14ac:dyDescent="0.25">
      <c r="A4872" s="1" t="s">
        <v>49</v>
      </c>
      <c r="B4872" s="2" t="s">
        <v>175</v>
      </c>
      <c r="C4872" s="3" t="s">
        <v>1609</v>
      </c>
      <c r="D4872" s="2">
        <v>518444898</v>
      </c>
      <c r="E4872" s="4" t="s">
        <v>11</v>
      </c>
      <c r="F4872" s="4" t="s">
        <v>63</v>
      </c>
      <c r="G4872" s="1" t="s">
        <v>33</v>
      </c>
      <c r="H4872" s="5">
        <v>1987.91</v>
      </c>
    </row>
    <row r="4873" spans="1:8" x14ac:dyDescent="0.25">
      <c r="A4873" s="1" t="s">
        <v>49</v>
      </c>
      <c r="B4873" s="2" t="s">
        <v>175</v>
      </c>
      <c r="C4873" s="3" t="s">
        <v>1609</v>
      </c>
      <c r="D4873" s="2">
        <v>518444898</v>
      </c>
      <c r="E4873" s="4" t="s">
        <v>11</v>
      </c>
      <c r="F4873" s="4" t="s">
        <v>251</v>
      </c>
      <c r="G4873" s="1" t="s">
        <v>33</v>
      </c>
      <c r="H4873" s="5">
        <v>1896.16</v>
      </c>
    </row>
    <row r="4874" spans="1:8" x14ac:dyDescent="0.25">
      <c r="A4874" s="1" t="s">
        <v>49</v>
      </c>
      <c r="B4874" s="2" t="s">
        <v>175</v>
      </c>
      <c r="C4874" s="3" t="s">
        <v>1609</v>
      </c>
      <c r="D4874" s="2">
        <v>518444898</v>
      </c>
      <c r="E4874" s="4" t="s">
        <v>11</v>
      </c>
      <c r="F4874" s="4" t="s">
        <v>229</v>
      </c>
      <c r="G4874" s="1" t="s">
        <v>33</v>
      </c>
      <c r="H4874" s="5">
        <v>1975.79</v>
      </c>
    </row>
    <row r="4875" spans="1:8" x14ac:dyDescent="0.25">
      <c r="A4875" s="1" t="s">
        <v>49</v>
      </c>
      <c r="B4875" s="2" t="s">
        <v>175</v>
      </c>
      <c r="C4875" s="3" t="s">
        <v>1609</v>
      </c>
      <c r="D4875" s="2">
        <v>518444898</v>
      </c>
      <c r="E4875" s="4" t="s">
        <v>11</v>
      </c>
      <c r="F4875" s="4" t="s">
        <v>126</v>
      </c>
      <c r="G4875" s="1" t="s">
        <v>33</v>
      </c>
      <c r="H4875" s="5">
        <v>2246.2199999999998</v>
      </c>
    </row>
    <row r="4876" spans="1:8" x14ac:dyDescent="0.25">
      <c r="A4876" s="1" t="s">
        <v>49</v>
      </c>
      <c r="B4876" s="2" t="s">
        <v>175</v>
      </c>
      <c r="C4876" s="3" t="s">
        <v>1610</v>
      </c>
      <c r="D4876" s="2">
        <v>531338713</v>
      </c>
      <c r="E4876" s="4" t="s">
        <v>11</v>
      </c>
      <c r="F4876" s="4" t="s">
        <v>70</v>
      </c>
      <c r="G4876" s="1" t="s">
        <v>16</v>
      </c>
      <c r="H4876" s="5">
        <v>3520.14</v>
      </c>
    </row>
    <row r="4877" spans="1:8" x14ac:dyDescent="0.25">
      <c r="A4877" s="1" t="s">
        <v>49</v>
      </c>
      <c r="B4877" s="2" t="s">
        <v>1611</v>
      </c>
      <c r="C4877" s="3" t="s">
        <v>1612</v>
      </c>
      <c r="D4877" s="2">
        <v>790529671</v>
      </c>
      <c r="E4877" s="4" t="s">
        <v>20</v>
      </c>
      <c r="F4877" s="4" t="s">
        <v>2375</v>
      </c>
      <c r="G4877" s="1" t="s">
        <v>16</v>
      </c>
      <c r="H4877" s="5">
        <v>1678.56</v>
      </c>
    </row>
    <row r="4878" spans="1:8" x14ac:dyDescent="0.25">
      <c r="A4878" s="1" t="s">
        <v>49</v>
      </c>
      <c r="B4878" s="2" t="s">
        <v>1611</v>
      </c>
      <c r="C4878" s="3" t="s">
        <v>1612</v>
      </c>
      <c r="D4878" s="2">
        <v>790529671</v>
      </c>
      <c r="E4878" s="4" t="s">
        <v>20</v>
      </c>
      <c r="F4878" s="4" t="s">
        <v>395</v>
      </c>
      <c r="G4878" s="1" t="s">
        <v>16</v>
      </c>
      <c r="H4878" s="5">
        <v>2443.29</v>
      </c>
    </row>
    <row r="4879" spans="1:8" x14ac:dyDescent="0.25">
      <c r="A4879" s="1" t="s">
        <v>49</v>
      </c>
      <c r="B4879" s="2" t="s">
        <v>1611</v>
      </c>
      <c r="C4879" s="3" t="s">
        <v>4008</v>
      </c>
      <c r="D4879" s="2">
        <v>308199140</v>
      </c>
      <c r="E4879" s="4" t="s">
        <v>11</v>
      </c>
      <c r="F4879" s="4" t="s">
        <v>144</v>
      </c>
      <c r="G4879" s="1" t="s">
        <v>67</v>
      </c>
      <c r="H4879" s="5">
        <v>1818.08</v>
      </c>
    </row>
    <row r="4880" spans="1:8" x14ac:dyDescent="0.25">
      <c r="A4880" s="1" t="s">
        <v>49</v>
      </c>
      <c r="B4880" s="2" t="s">
        <v>1611</v>
      </c>
      <c r="C4880" s="3" t="s">
        <v>4008</v>
      </c>
      <c r="D4880" s="2">
        <v>308199140</v>
      </c>
      <c r="E4880" s="4" t="s">
        <v>11</v>
      </c>
      <c r="F4880" s="4" t="s">
        <v>116</v>
      </c>
      <c r="G4880" s="1" t="s">
        <v>67</v>
      </c>
      <c r="H4880" s="5">
        <v>1893.55</v>
      </c>
    </row>
    <row r="4881" spans="1:8" x14ac:dyDescent="0.25">
      <c r="A4881" s="1" t="s">
        <v>49</v>
      </c>
      <c r="B4881" s="2" t="s">
        <v>1611</v>
      </c>
      <c r="C4881" s="3" t="s">
        <v>4008</v>
      </c>
      <c r="D4881" s="2">
        <v>308199140</v>
      </c>
      <c r="E4881" s="4" t="s">
        <v>11</v>
      </c>
      <c r="F4881" s="4" t="s">
        <v>63</v>
      </c>
      <c r="G4881" s="1" t="s">
        <v>67</v>
      </c>
      <c r="H4881" s="5">
        <v>2329.79</v>
      </c>
    </row>
    <row r="4882" spans="1:8" x14ac:dyDescent="0.25">
      <c r="A4882" s="1" t="s">
        <v>49</v>
      </c>
      <c r="B4882" s="2" t="s">
        <v>1611</v>
      </c>
      <c r="C4882" s="3" t="s">
        <v>4008</v>
      </c>
      <c r="D4882" s="2">
        <v>308199140</v>
      </c>
      <c r="E4882" s="4" t="s">
        <v>11</v>
      </c>
      <c r="F4882" s="4" t="s">
        <v>251</v>
      </c>
      <c r="G4882" s="1" t="s">
        <v>26</v>
      </c>
      <c r="H4882" s="5">
        <v>1737.96</v>
      </c>
    </row>
    <row r="4883" spans="1:8" x14ac:dyDescent="0.25">
      <c r="A4883" s="1" t="s">
        <v>49</v>
      </c>
      <c r="B4883" s="2" t="s">
        <v>1611</v>
      </c>
      <c r="C4883" s="3" t="s">
        <v>4008</v>
      </c>
      <c r="D4883" s="2">
        <v>308199140</v>
      </c>
      <c r="E4883" s="4" t="s">
        <v>11</v>
      </c>
      <c r="F4883" s="4" t="s">
        <v>229</v>
      </c>
      <c r="G4883" s="1" t="s">
        <v>26</v>
      </c>
      <c r="H4883" s="5">
        <v>1840.85</v>
      </c>
    </row>
    <row r="4884" spans="1:8" x14ac:dyDescent="0.25">
      <c r="A4884" s="1" t="s">
        <v>49</v>
      </c>
      <c r="B4884" s="2" t="s">
        <v>1611</v>
      </c>
      <c r="C4884" s="3" t="s">
        <v>4008</v>
      </c>
      <c r="D4884" s="2">
        <v>308199140</v>
      </c>
      <c r="E4884" s="4" t="s">
        <v>11</v>
      </c>
      <c r="F4884" s="4" t="s">
        <v>126</v>
      </c>
      <c r="G4884" s="1" t="s">
        <v>26</v>
      </c>
      <c r="H4884" s="5">
        <v>1739.14</v>
      </c>
    </row>
    <row r="4885" spans="1:8" x14ac:dyDescent="0.25">
      <c r="A4885" s="1" t="s">
        <v>49</v>
      </c>
      <c r="B4885" s="2" t="s">
        <v>1611</v>
      </c>
      <c r="C4885" s="3" t="s">
        <v>4009</v>
      </c>
      <c r="D4885" s="2">
        <v>568800981</v>
      </c>
      <c r="E4885" s="4" t="s">
        <v>11</v>
      </c>
      <c r="F4885" s="4" t="s">
        <v>63</v>
      </c>
      <c r="G4885" s="1" t="s">
        <v>26</v>
      </c>
      <c r="H4885" s="5">
        <v>4797.2700000000004</v>
      </c>
    </row>
    <row r="4886" spans="1:8" x14ac:dyDescent="0.25">
      <c r="A4886" s="1" t="s">
        <v>49</v>
      </c>
      <c r="B4886" s="2" t="s">
        <v>1611</v>
      </c>
      <c r="C4886" s="3" t="s">
        <v>4010</v>
      </c>
      <c r="D4886" s="2">
        <v>310070412</v>
      </c>
      <c r="E4886" s="4" t="s">
        <v>11</v>
      </c>
      <c r="F4886" s="4" t="s">
        <v>180</v>
      </c>
      <c r="G4886" s="1" t="s">
        <v>67</v>
      </c>
      <c r="H4886" s="5">
        <v>1483.26</v>
      </c>
    </row>
    <row r="4887" spans="1:8" x14ac:dyDescent="0.25">
      <c r="A4887" s="1" t="s">
        <v>49</v>
      </c>
      <c r="B4887" s="2" t="s">
        <v>1611</v>
      </c>
      <c r="C4887" s="3" t="s">
        <v>4010</v>
      </c>
      <c r="D4887" s="2">
        <v>310070412</v>
      </c>
      <c r="E4887" s="4" t="s">
        <v>11</v>
      </c>
      <c r="F4887" s="4" t="s">
        <v>148</v>
      </c>
      <c r="G4887" s="1" t="s">
        <v>67</v>
      </c>
      <c r="H4887" s="5">
        <v>1485.8</v>
      </c>
    </row>
    <row r="4888" spans="1:8" x14ac:dyDescent="0.25">
      <c r="A4888" s="1" t="s">
        <v>49</v>
      </c>
      <c r="B4888" s="2" t="s">
        <v>1611</v>
      </c>
      <c r="C4888" s="3" t="s">
        <v>4010</v>
      </c>
      <c r="D4888" s="2">
        <v>310070412</v>
      </c>
      <c r="E4888" s="4" t="s">
        <v>11</v>
      </c>
      <c r="F4888" s="4" t="s">
        <v>70</v>
      </c>
      <c r="G4888" s="1" t="s">
        <v>67</v>
      </c>
      <c r="H4888" s="5">
        <v>1269.67</v>
      </c>
    </row>
    <row r="4889" spans="1:8" x14ac:dyDescent="0.25">
      <c r="A4889" s="1" t="s">
        <v>49</v>
      </c>
      <c r="B4889" s="2" t="s">
        <v>1611</v>
      </c>
      <c r="C4889" s="3" t="s">
        <v>4010</v>
      </c>
      <c r="D4889" s="2">
        <v>310070412</v>
      </c>
      <c r="E4889" s="4" t="s">
        <v>11</v>
      </c>
      <c r="F4889" s="4" t="s">
        <v>381</v>
      </c>
      <c r="G4889" s="1" t="s">
        <v>67</v>
      </c>
      <c r="H4889" s="5">
        <v>1262.92</v>
      </c>
    </row>
    <row r="4890" spans="1:8" x14ac:dyDescent="0.25">
      <c r="A4890" s="1" t="s">
        <v>49</v>
      </c>
      <c r="B4890" s="2" t="s">
        <v>1611</v>
      </c>
      <c r="C4890" s="3" t="s">
        <v>4010</v>
      </c>
      <c r="D4890" s="2">
        <v>310070412</v>
      </c>
      <c r="E4890" s="4" t="s">
        <v>11</v>
      </c>
      <c r="F4890" s="4" t="s">
        <v>73</v>
      </c>
      <c r="G4890" s="1" t="s">
        <v>67</v>
      </c>
      <c r="H4890" s="5">
        <v>2104.11</v>
      </c>
    </row>
    <row r="4891" spans="1:8" x14ac:dyDescent="0.25">
      <c r="A4891" s="1" t="s">
        <v>49</v>
      </c>
      <c r="B4891" s="2" t="s">
        <v>1611</v>
      </c>
      <c r="C4891" s="3" t="s">
        <v>4010</v>
      </c>
      <c r="D4891" s="2">
        <v>310070412</v>
      </c>
      <c r="E4891" s="4" t="s">
        <v>11</v>
      </c>
      <c r="F4891" s="4" t="s">
        <v>144</v>
      </c>
      <c r="G4891" s="1" t="s">
        <v>67</v>
      </c>
      <c r="H4891" s="5">
        <v>1216.3699999999999</v>
      </c>
    </row>
    <row r="4892" spans="1:8" x14ac:dyDescent="0.25">
      <c r="A4892" s="1" t="s">
        <v>49</v>
      </c>
      <c r="B4892" s="2" t="s">
        <v>1611</v>
      </c>
      <c r="C4892" s="3" t="s">
        <v>4010</v>
      </c>
      <c r="D4892" s="2">
        <v>310070412</v>
      </c>
      <c r="E4892" s="4" t="s">
        <v>11</v>
      </c>
      <c r="F4892" s="4" t="s">
        <v>116</v>
      </c>
      <c r="G4892" s="1" t="s">
        <v>67</v>
      </c>
      <c r="H4892" s="5">
        <v>1391.53</v>
      </c>
    </row>
    <row r="4893" spans="1:8" x14ac:dyDescent="0.25">
      <c r="A4893" s="1" t="s">
        <v>49</v>
      </c>
      <c r="B4893" s="2" t="s">
        <v>1611</v>
      </c>
      <c r="C4893" s="3" t="s">
        <v>4010</v>
      </c>
      <c r="D4893" s="2">
        <v>310070412</v>
      </c>
      <c r="E4893" s="4" t="s">
        <v>11</v>
      </c>
      <c r="F4893" s="4" t="s">
        <v>126</v>
      </c>
      <c r="G4893" s="1" t="s">
        <v>67</v>
      </c>
      <c r="H4893" s="5">
        <v>2519.5700000000002</v>
      </c>
    </row>
    <row r="4894" spans="1:8" x14ac:dyDescent="0.25">
      <c r="A4894" s="1" t="s">
        <v>49</v>
      </c>
      <c r="B4894" s="2" t="s">
        <v>1611</v>
      </c>
      <c r="C4894" s="3" t="s">
        <v>4011</v>
      </c>
      <c r="D4894" s="2">
        <v>394711188</v>
      </c>
      <c r="E4894" s="4" t="s">
        <v>20</v>
      </c>
      <c r="F4894" s="4" t="s">
        <v>822</v>
      </c>
      <c r="G4894" s="1" t="s">
        <v>26</v>
      </c>
      <c r="H4894" s="5">
        <v>4481.01</v>
      </c>
    </row>
    <row r="4895" spans="1:8" x14ac:dyDescent="0.25">
      <c r="A4895" s="1" t="s">
        <v>49</v>
      </c>
      <c r="B4895" s="2" t="s">
        <v>1611</v>
      </c>
      <c r="C4895" s="3" t="s">
        <v>4011</v>
      </c>
      <c r="D4895" s="2">
        <v>394711188</v>
      </c>
      <c r="E4895" s="4" t="s">
        <v>87</v>
      </c>
      <c r="F4895" s="4" t="s">
        <v>1551</v>
      </c>
      <c r="G4895" s="1" t="s">
        <v>26</v>
      </c>
      <c r="H4895" s="5">
        <v>631.74</v>
      </c>
    </row>
    <row r="4896" spans="1:8" x14ac:dyDescent="0.25">
      <c r="A4896" s="1" t="s">
        <v>49</v>
      </c>
      <c r="B4896" s="2" t="s">
        <v>1611</v>
      </c>
      <c r="C4896" s="3" t="s">
        <v>4011</v>
      </c>
      <c r="D4896" s="2">
        <v>394711188</v>
      </c>
      <c r="E4896" s="4" t="s">
        <v>87</v>
      </c>
      <c r="F4896" s="4" t="s">
        <v>822</v>
      </c>
      <c r="G4896" s="1" t="s">
        <v>26</v>
      </c>
      <c r="H4896" s="5">
        <v>5670.17</v>
      </c>
    </row>
    <row r="4897" spans="1:8" x14ac:dyDescent="0.25">
      <c r="A4897" s="1" t="s">
        <v>49</v>
      </c>
      <c r="B4897" s="2" t="s">
        <v>1611</v>
      </c>
      <c r="C4897" s="3" t="s">
        <v>4011</v>
      </c>
      <c r="D4897" s="2">
        <v>394711188</v>
      </c>
      <c r="E4897" s="4" t="s">
        <v>11</v>
      </c>
      <c r="F4897" s="4" t="s">
        <v>1133</v>
      </c>
      <c r="G4897" s="1" t="s">
        <v>67</v>
      </c>
      <c r="H4897" s="5">
        <v>438.21</v>
      </c>
    </row>
    <row r="4898" spans="1:8" x14ac:dyDescent="0.25">
      <c r="A4898" s="1" t="s">
        <v>49</v>
      </c>
      <c r="B4898" s="2" t="s">
        <v>1611</v>
      </c>
      <c r="C4898" s="3" t="s">
        <v>4011</v>
      </c>
      <c r="D4898" s="2">
        <v>394711188</v>
      </c>
      <c r="E4898" s="4" t="s">
        <v>11</v>
      </c>
      <c r="F4898" s="4" t="s">
        <v>73</v>
      </c>
      <c r="G4898" s="1" t="s">
        <v>67</v>
      </c>
      <c r="H4898" s="5">
        <v>314.64</v>
      </c>
    </row>
    <row r="4899" spans="1:8" x14ac:dyDescent="0.25">
      <c r="A4899" s="1" t="s">
        <v>49</v>
      </c>
      <c r="B4899" s="2" t="s">
        <v>1611</v>
      </c>
      <c r="C4899" s="3" t="s">
        <v>4011</v>
      </c>
      <c r="D4899" s="2">
        <v>394711188</v>
      </c>
      <c r="E4899" s="4" t="s">
        <v>11</v>
      </c>
      <c r="F4899" s="4" t="s">
        <v>144</v>
      </c>
      <c r="G4899" s="1" t="s">
        <v>67</v>
      </c>
      <c r="H4899" s="5">
        <v>352.23</v>
      </c>
    </row>
    <row r="4900" spans="1:8" x14ac:dyDescent="0.25">
      <c r="A4900" s="1" t="s">
        <v>49</v>
      </c>
      <c r="B4900" s="2" t="s">
        <v>1611</v>
      </c>
      <c r="C4900" s="3" t="s">
        <v>4012</v>
      </c>
      <c r="D4900" s="2">
        <v>423665876</v>
      </c>
      <c r="E4900" s="4" t="s">
        <v>11</v>
      </c>
      <c r="F4900" s="4" t="s">
        <v>116</v>
      </c>
      <c r="G4900" s="1" t="s">
        <v>26</v>
      </c>
      <c r="H4900" s="5">
        <v>349.94</v>
      </c>
    </row>
    <row r="4901" spans="1:8" x14ac:dyDescent="0.25">
      <c r="A4901" s="1" t="s">
        <v>49</v>
      </c>
      <c r="B4901" s="2" t="s">
        <v>1611</v>
      </c>
      <c r="C4901" s="3" t="s">
        <v>1614</v>
      </c>
      <c r="D4901" s="2">
        <v>432624252</v>
      </c>
      <c r="E4901" s="4" t="s">
        <v>11</v>
      </c>
      <c r="F4901" s="4" t="s">
        <v>148</v>
      </c>
      <c r="G4901" s="1" t="s">
        <v>26</v>
      </c>
      <c r="H4901" s="5">
        <v>1719.56</v>
      </c>
    </row>
    <row r="4902" spans="1:8" x14ac:dyDescent="0.25">
      <c r="A4902" s="1" t="s">
        <v>49</v>
      </c>
      <c r="B4902" s="2" t="s">
        <v>1611</v>
      </c>
      <c r="C4902" s="3" t="s">
        <v>1614</v>
      </c>
      <c r="D4902" s="2">
        <v>432624252</v>
      </c>
      <c r="E4902" s="4" t="s">
        <v>11</v>
      </c>
      <c r="F4902" s="4" t="s">
        <v>70</v>
      </c>
      <c r="G4902" s="1" t="s">
        <v>26</v>
      </c>
      <c r="H4902" s="5">
        <v>450.74</v>
      </c>
    </row>
    <row r="4903" spans="1:8" x14ac:dyDescent="0.25">
      <c r="A4903" s="1" t="s">
        <v>49</v>
      </c>
      <c r="B4903" s="2" t="s">
        <v>1611</v>
      </c>
      <c r="C4903" s="3" t="s">
        <v>1614</v>
      </c>
      <c r="D4903" s="2">
        <v>432624252</v>
      </c>
      <c r="E4903" s="4" t="s">
        <v>11</v>
      </c>
      <c r="F4903" s="4" t="s">
        <v>381</v>
      </c>
      <c r="G4903" s="1" t="s">
        <v>26</v>
      </c>
      <c r="H4903" s="5">
        <v>1700.02</v>
      </c>
    </row>
    <row r="4904" spans="1:8" x14ac:dyDescent="0.25">
      <c r="A4904" s="1" t="s">
        <v>49</v>
      </c>
      <c r="B4904" s="2" t="s">
        <v>1611</v>
      </c>
      <c r="C4904" s="3" t="s">
        <v>1614</v>
      </c>
      <c r="D4904" s="2">
        <v>432624252</v>
      </c>
      <c r="E4904" s="4" t="s">
        <v>11</v>
      </c>
      <c r="F4904" s="4" t="s">
        <v>144</v>
      </c>
      <c r="G4904" s="1" t="s">
        <v>26</v>
      </c>
      <c r="H4904" s="5">
        <v>10125.18</v>
      </c>
    </row>
    <row r="4905" spans="1:8" x14ac:dyDescent="0.25">
      <c r="A4905" s="1" t="s">
        <v>49</v>
      </c>
      <c r="B4905" s="2" t="s">
        <v>1611</v>
      </c>
      <c r="C4905" s="3" t="s">
        <v>1614</v>
      </c>
      <c r="D4905" s="2">
        <v>432624252</v>
      </c>
      <c r="E4905" s="4" t="s">
        <v>11</v>
      </c>
      <c r="F4905" s="4" t="s">
        <v>116</v>
      </c>
      <c r="G4905" s="1" t="s">
        <v>26</v>
      </c>
      <c r="H4905" s="5">
        <v>1219.42</v>
      </c>
    </row>
    <row r="4906" spans="1:8" x14ac:dyDescent="0.25">
      <c r="A4906" s="1" t="s">
        <v>49</v>
      </c>
      <c r="B4906" s="2" t="s">
        <v>1611</v>
      </c>
      <c r="C4906" s="3" t="s">
        <v>1614</v>
      </c>
      <c r="D4906" s="2">
        <v>432624252</v>
      </c>
      <c r="E4906" s="4" t="s">
        <v>11</v>
      </c>
      <c r="F4906" s="4" t="s">
        <v>63</v>
      </c>
      <c r="G4906" s="1" t="s">
        <v>26</v>
      </c>
      <c r="H4906" s="5">
        <v>4406.95</v>
      </c>
    </row>
    <row r="4907" spans="1:8" x14ac:dyDescent="0.25">
      <c r="A4907" s="1" t="s">
        <v>49</v>
      </c>
      <c r="B4907" s="2" t="s">
        <v>1611</v>
      </c>
      <c r="C4907" s="3" t="s">
        <v>1614</v>
      </c>
      <c r="D4907" s="2">
        <v>432624252</v>
      </c>
      <c r="E4907" s="4" t="s">
        <v>11</v>
      </c>
      <c r="F4907" s="4" t="s">
        <v>251</v>
      </c>
      <c r="G4907" s="1" t="s">
        <v>26</v>
      </c>
      <c r="H4907" s="5">
        <v>4360.6000000000004</v>
      </c>
    </row>
    <row r="4908" spans="1:8" x14ac:dyDescent="0.25">
      <c r="A4908" s="1" t="s">
        <v>49</v>
      </c>
      <c r="B4908" s="2" t="s">
        <v>1611</v>
      </c>
      <c r="C4908" s="3" t="s">
        <v>1614</v>
      </c>
      <c r="D4908" s="2">
        <v>432624252</v>
      </c>
      <c r="E4908" s="4" t="s">
        <v>11</v>
      </c>
      <c r="F4908" s="4" t="s">
        <v>126</v>
      </c>
      <c r="G4908" s="1" t="s">
        <v>26</v>
      </c>
      <c r="H4908" s="5">
        <v>5148.8100000000004</v>
      </c>
    </row>
    <row r="4909" spans="1:8" x14ac:dyDescent="0.25">
      <c r="A4909" s="1" t="s">
        <v>49</v>
      </c>
      <c r="B4909" s="2" t="s">
        <v>50</v>
      </c>
      <c r="C4909" s="3" t="s">
        <v>1625</v>
      </c>
      <c r="D4909" s="2">
        <v>800032542</v>
      </c>
      <c r="E4909" s="4" t="s">
        <v>11</v>
      </c>
      <c r="F4909" s="4" t="s">
        <v>144</v>
      </c>
      <c r="G4909" s="1" t="s">
        <v>33</v>
      </c>
      <c r="H4909" s="5">
        <v>1607.83</v>
      </c>
    </row>
    <row r="4910" spans="1:8" x14ac:dyDescent="0.25">
      <c r="A4910" s="1" t="s">
        <v>49</v>
      </c>
      <c r="B4910" s="2" t="s">
        <v>50</v>
      </c>
      <c r="C4910" s="3" t="s">
        <v>1625</v>
      </c>
      <c r="D4910" s="2">
        <v>800032542</v>
      </c>
      <c r="E4910" s="4" t="s">
        <v>11</v>
      </c>
      <c r="F4910" s="4" t="s">
        <v>116</v>
      </c>
      <c r="G4910" s="1" t="s">
        <v>33</v>
      </c>
      <c r="H4910" s="5">
        <v>3412.5</v>
      </c>
    </row>
    <row r="4911" spans="1:8" x14ac:dyDescent="0.25">
      <c r="A4911" s="1" t="s">
        <v>49</v>
      </c>
      <c r="B4911" s="2" t="s">
        <v>50</v>
      </c>
      <c r="C4911" s="3" t="s">
        <v>1625</v>
      </c>
      <c r="D4911" s="2">
        <v>800032542</v>
      </c>
      <c r="E4911" s="4" t="s">
        <v>11</v>
      </c>
      <c r="F4911" s="4" t="s">
        <v>63</v>
      </c>
      <c r="G4911" s="1" t="s">
        <v>33</v>
      </c>
      <c r="H4911" s="5">
        <v>1371.58</v>
      </c>
    </row>
    <row r="4912" spans="1:8" x14ac:dyDescent="0.25">
      <c r="A4912" s="1" t="s">
        <v>49</v>
      </c>
      <c r="B4912" s="2" t="s">
        <v>50</v>
      </c>
      <c r="C4912" s="3" t="s">
        <v>1625</v>
      </c>
      <c r="D4912" s="2">
        <v>800032542</v>
      </c>
      <c r="E4912" s="4" t="s">
        <v>11</v>
      </c>
      <c r="F4912" s="4" t="s">
        <v>251</v>
      </c>
      <c r="G4912" s="1" t="s">
        <v>33</v>
      </c>
      <c r="H4912" s="5">
        <v>366.18</v>
      </c>
    </row>
    <row r="4913" spans="1:8" x14ac:dyDescent="0.25">
      <c r="A4913" s="1" t="s">
        <v>49</v>
      </c>
      <c r="B4913" s="2" t="s">
        <v>50</v>
      </c>
      <c r="C4913" s="3" t="s">
        <v>1625</v>
      </c>
      <c r="D4913" s="2">
        <v>800032542</v>
      </c>
      <c r="E4913" s="4" t="s">
        <v>11</v>
      </c>
      <c r="F4913" s="4" t="s">
        <v>229</v>
      </c>
      <c r="G4913" s="1" t="s">
        <v>33</v>
      </c>
      <c r="H4913" s="5">
        <v>1326.77</v>
      </c>
    </row>
    <row r="4914" spans="1:8" x14ac:dyDescent="0.25">
      <c r="A4914" s="1" t="s">
        <v>49</v>
      </c>
      <c r="B4914" s="2" t="s">
        <v>50</v>
      </c>
      <c r="C4914" s="3" t="s">
        <v>1625</v>
      </c>
      <c r="D4914" s="2">
        <v>800032542</v>
      </c>
      <c r="E4914" s="4" t="s">
        <v>11</v>
      </c>
      <c r="F4914" s="4" t="s">
        <v>126</v>
      </c>
      <c r="G4914" s="1" t="s">
        <v>33</v>
      </c>
      <c r="H4914" s="5">
        <v>1602.36</v>
      </c>
    </row>
    <row r="4915" spans="1:8" x14ac:dyDescent="0.25">
      <c r="A4915" s="1" t="s">
        <v>49</v>
      </c>
      <c r="B4915" s="2" t="s">
        <v>50</v>
      </c>
      <c r="C4915" s="3" t="s">
        <v>4013</v>
      </c>
      <c r="D4915" s="2">
        <v>830155289</v>
      </c>
      <c r="E4915" s="4" t="s">
        <v>11</v>
      </c>
      <c r="F4915" s="4" t="s">
        <v>77</v>
      </c>
      <c r="G4915" s="1" t="s">
        <v>26</v>
      </c>
      <c r="H4915" s="5">
        <v>517.72</v>
      </c>
    </row>
    <row r="4916" spans="1:8" x14ac:dyDescent="0.25">
      <c r="A4916" s="1" t="s">
        <v>49</v>
      </c>
      <c r="B4916" s="2" t="s">
        <v>50</v>
      </c>
      <c r="C4916" s="3" t="s">
        <v>4013</v>
      </c>
      <c r="D4916" s="2">
        <v>830155289</v>
      </c>
      <c r="E4916" s="4" t="s">
        <v>11</v>
      </c>
      <c r="F4916" s="4" t="s">
        <v>12</v>
      </c>
      <c r="G4916" s="1" t="s">
        <v>26</v>
      </c>
      <c r="H4916" s="5">
        <v>583.95000000000005</v>
      </c>
    </row>
    <row r="4917" spans="1:8" x14ac:dyDescent="0.25">
      <c r="A4917" s="1" t="s">
        <v>49</v>
      </c>
      <c r="B4917" s="2" t="s">
        <v>50</v>
      </c>
      <c r="C4917" s="3" t="s">
        <v>4014</v>
      </c>
      <c r="D4917" s="2">
        <v>514009950</v>
      </c>
      <c r="E4917" s="4" t="s">
        <v>11</v>
      </c>
      <c r="F4917" s="4" t="s">
        <v>229</v>
      </c>
      <c r="G4917" s="1" t="s">
        <v>26</v>
      </c>
      <c r="H4917" s="5">
        <v>4475.6400000000003</v>
      </c>
    </row>
    <row r="4918" spans="1:8" x14ac:dyDescent="0.25">
      <c r="A4918" s="1" t="s">
        <v>49</v>
      </c>
      <c r="B4918" s="2" t="s">
        <v>50</v>
      </c>
      <c r="C4918" s="3" t="s">
        <v>1629</v>
      </c>
      <c r="D4918" s="2">
        <v>519976443</v>
      </c>
      <c r="E4918" s="4" t="s">
        <v>11</v>
      </c>
      <c r="F4918" s="4" t="s">
        <v>251</v>
      </c>
      <c r="G4918" s="1" t="s">
        <v>26</v>
      </c>
      <c r="H4918" s="5">
        <v>5042.82</v>
      </c>
    </row>
    <row r="4919" spans="1:8" x14ac:dyDescent="0.25">
      <c r="A4919" s="1" t="s">
        <v>49</v>
      </c>
      <c r="B4919" s="2" t="s">
        <v>50</v>
      </c>
      <c r="C4919" s="3" t="s">
        <v>1629</v>
      </c>
      <c r="D4919" s="2">
        <v>519976443</v>
      </c>
      <c r="E4919" s="4" t="s">
        <v>11</v>
      </c>
      <c r="F4919" s="4" t="s">
        <v>229</v>
      </c>
      <c r="G4919" s="1" t="s">
        <v>26</v>
      </c>
      <c r="H4919" s="5">
        <v>52350.19</v>
      </c>
    </row>
    <row r="4920" spans="1:8" x14ac:dyDescent="0.25">
      <c r="A4920" s="1" t="s">
        <v>49</v>
      </c>
      <c r="B4920" s="2" t="s">
        <v>50</v>
      </c>
      <c r="C4920" s="3" t="s">
        <v>1630</v>
      </c>
      <c r="D4920" s="2">
        <v>529854283</v>
      </c>
      <c r="E4920" s="4" t="s">
        <v>87</v>
      </c>
      <c r="F4920" s="4" t="s">
        <v>32</v>
      </c>
      <c r="G4920" s="1" t="s">
        <v>26</v>
      </c>
      <c r="H4920" s="5">
        <v>895.81</v>
      </c>
    </row>
    <row r="4921" spans="1:8" x14ac:dyDescent="0.25">
      <c r="A4921" s="1" t="s">
        <v>49</v>
      </c>
      <c r="B4921" s="2" t="s">
        <v>50</v>
      </c>
      <c r="C4921" s="3" t="s">
        <v>51</v>
      </c>
      <c r="D4921" s="2">
        <v>789586765</v>
      </c>
      <c r="E4921" s="4" t="s">
        <v>20</v>
      </c>
      <c r="F4921" s="4" t="s">
        <v>102</v>
      </c>
      <c r="G4921" s="1" t="s">
        <v>16</v>
      </c>
      <c r="H4921" s="5">
        <v>19716.13</v>
      </c>
    </row>
    <row r="4922" spans="1:8" x14ac:dyDescent="0.25">
      <c r="A4922" s="1" t="s">
        <v>49</v>
      </c>
      <c r="B4922" s="2" t="s">
        <v>50</v>
      </c>
      <c r="C4922" s="3" t="s">
        <v>51</v>
      </c>
      <c r="D4922" s="2">
        <v>789586765</v>
      </c>
      <c r="E4922" s="4" t="s">
        <v>87</v>
      </c>
      <c r="F4922" s="4" t="s">
        <v>411</v>
      </c>
      <c r="G4922" s="1" t="s">
        <v>16</v>
      </c>
      <c r="H4922" s="5">
        <v>555.34</v>
      </c>
    </row>
    <row r="4923" spans="1:8" x14ac:dyDescent="0.25">
      <c r="A4923" s="1" t="s">
        <v>49</v>
      </c>
      <c r="B4923" s="2" t="s">
        <v>50</v>
      </c>
      <c r="C4923" s="3" t="s">
        <v>51</v>
      </c>
      <c r="D4923" s="2">
        <v>789586765</v>
      </c>
      <c r="E4923" s="4" t="s">
        <v>11</v>
      </c>
      <c r="F4923" s="4" t="s">
        <v>1133</v>
      </c>
      <c r="G4923" s="1" t="s">
        <v>16</v>
      </c>
      <c r="H4923" s="5">
        <v>5027.07</v>
      </c>
    </row>
    <row r="4924" spans="1:8" x14ac:dyDescent="0.25">
      <c r="A4924" s="1" t="s">
        <v>49</v>
      </c>
      <c r="B4924" s="2" t="s">
        <v>1631</v>
      </c>
      <c r="C4924" s="3" t="s">
        <v>4015</v>
      </c>
      <c r="D4924" s="2">
        <v>316112531</v>
      </c>
      <c r="E4924" s="4" t="s">
        <v>20</v>
      </c>
      <c r="F4924" s="4" t="s">
        <v>682</v>
      </c>
      <c r="G4924" s="1" t="s">
        <v>26</v>
      </c>
      <c r="H4924" s="5">
        <v>1028.81</v>
      </c>
    </row>
    <row r="4925" spans="1:8" x14ac:dyDescent="0.25">
      <c r="A4925" s="1" t="s">
        <v>49</v>
      </c>
      <c r="B4925" s="2" t="s">
        <v>1631</v>
      </c>
      <c r="C4925" s="3" t="s">
        <v>4016</v>
      </c>
      <c r="D4925" s="2">
        <v>438650129</v>
      </c>
      <c r="E4925" s="4" t="s">
        <v>87</v>
      </c>
      <c r="F4925" s="4" t="s">
        <v>56</v>
      </c>
      <c r="G4925" s="1" t="s">
        <v>67</v>
      </c>
      <c r="H4925" s="5">
        <v>323.52999999999997</v>
      </c>
    </row>
    <row r="4926" spans="1:8" x14ac:dyDescent="0.25">
      <c r="A4926" s="1" t="s">
        <v>49</v>
      </c>
      <c r="B4926" s="2" t="s">
        <v>1631</v>
      </c>
      <c r="C4926" s="3" t="s">
        <v>4017</v>
      </c>
      <c r="D4926" s="2">
        <v>382364842</v>
      </c>
      <c r="E4926" s="4" t="s">
        <v>11</v>
      </c>
      <c r="F4926" s="4" t="s">
        <v>12</v>
      </c>
      <c r="G4926" s="1" t="s">
        <v>26</v>
      </c>
      <c r="H4926" s="5">
        <v>309.54000000000002</v>
      </c>
    </row>
    <row r="4927" spans="1:8" x14ac:dyDescent="0.25">
      <c r="A4927" s="1" t="s">
        <v>49</v>
      </c>
      <c r="B4927" s="2" t="s">
        <v>1631</v>
      </c>
      <c r="C4927" s="3" t="s">
        <v>1633</v>
      </c>
      <c r="D4927" s="2">
        <v>830724316</v>
      </c>
      <c r="E4927" s="4" t="s">
        <v>20</v>
      </c>
      <c r="F4927" s="4" t="s">
        <v>32</v>
      </c>
      <c r="G4927" s="1" t="s">
        <v>26</v>
      </c>
      <c r="H4927" s="5">
        <v>435.85</v>
      </c>
    </row>
    <row r="4928" spans="1:8" x14ac:dyDescent="0.25">
      <c r="A4928" s="1" t="s">
        <v>49</v>
      </c>
      <c r="B4928" s="2" t="s">
        <v>1631</v>
      </c>
      <c r="C4928" s="3" t="s">
        <v>1634</v>
      </c>
      <c r="D4928" s="2">
        <v>831170113</v>
      </c>
      <c r="E4928" s="4" t="s">
        <v>11</v>
      </c>
      <c r="F4928" s="4" t="s">
        <v>12</v>
      </c>
      <c r="G4928" s="1" t="s">
        <v>26</v>
      </c>
      <c r="H4928" s="5">
        <v>1639.33</v>
      </c>
    </row>
    <row r="4929" spans="1:8" x14ac:dyDescent="0.25">
      <c r="A4929" s="1" t="s">
        <v>49</v>
      </c>
      <c r="B4929" s="2" t="s">
        <v>1631</v>
      </c>
      <c r="C4929" s="3" t="s">
        <v>1639</v>
      </c>
      <c r="D4929" s="2">
        <v>352993034</v>
      </c>
      <c r="E4929" s="4" t="s">
        <v>87</v>
      </c>
      <c r="F4929" s="4" t="s">
        <v>88</v>
      </c>
      <c r="G4929" s="1" t="s">
        <v>67</v>
      </c>
      <c r="H4929" s="5">
        <v>1549.51</v>
      </c>
    </row>
    <row r="4930" spans="1:8" x14ac:dyDescent="0.25">
      <c r="A4930" s="1" t="s">
        <v>49</v>
      </c>
      <c r="B4930" s="2" t="s">
        <v>177</v>
      </c>
      <c r="C4930" s="3" t="s">
        <v>4018</v>
      </c>
      <c r="D4930" s="2">
        <v>389942194</v>
      </c>
      <c r="E4930" s="4" t="s">
        <v>11</v>
      </c>
      <c r="F4930" s="4" t="s">
        <v>63</v>
      </c>
      <c r="G4930" s="1" t="s">
        <v>33</v>
      </c>
      <c r="H4930" s="5">
        <v>1041.5999999999999</v>
      </c>
    </row>
    <row r="4931" spans="1:8" x14ac:dyDescent="0.25">
      <c r="A4931" s="1" t="s">
        <v>49</v>
      </c>
      <c r="B4931" s="2" t="s">
        <v>177</v>
      </c>
      <c r="C4931" s="3" t="s">
        <v>4018</v>
      </c>
      <c r="D4931" s="2">
        <v>389942194</v>
      </c>
      <c r="E4931" s="4" t="s">
        <v>11</v>
      </c>
      <c r="F4931" s="4" t="s">
        <v>126</v>
      </c>
      <c r="G4931" s="1" t="s">
        <v>33</v>
      </c>
      <c r="H4931" s="5">
        <v>970.48</v>
      </c>
    </row>
    <row r="4932" spans="1:8" x14ac:dyDescent="0.25">
      <c r="A4932" s="1" t="s">
        <v>49</v>
      </c>
      <c r="B4932" s="2" t="s">
        <v>177</v>
      </c>
      <c r="C4932" s="3" t="s">
        <v>4019</v>
      </c>
      <c r="D4932" s="2">
        <v>783597693</v>
      </c>
      <c r="E4932" s="4" t="s">
        <v>11</v>
      </c>
      <c r="F4932" s="4" t="s">
        <v>251</v>
      </c>
      <c r="G4932" s="1" t="s">
        <v>67</v>
      </c>
      <c r="H4932" s="5">
        <v>1600.61</v>
      </c>
    </row>
    <row r="4933" spans="1:8" x14ac:dyDescent="0.25">
      <c r="A4933" s="1" t="s">
        <v>49</v>
      </c>
      <c r="B4933" s="2" t="s">
        <v>177</v>
      </c>
      <c r="C4933" s="3" t="s">
        <v>4019</v>
      </c>
      <c r="D4933" s="2">
        <v>783597693</v>
      </c>
      <c r="E4933" s="4" t="s">
        <v>11</v>
      </c>
      <c r="F4933" s="4" t="s">
        <v>229</v>
      </c>
      <c r="G4933" s="1" t="s">
        <v>67</v>
      </c>
      <c r="H4933" s="5">
        <v>1937.68</v>
      </c>
    </row>
    <row r="4934" spans="1:8" x14ac:dyDescent="0.25">
      <c r="A4934" s="1" t="s">
        <v>49</v>
      </c>
      <c r="B4934" s="2" t="s">
        <v>177</v>
      </c>
      <c r="C4934" s="3" t="s">
        <v>1643</v>
      </c>
      <c r="D4934" s="2">
        <v>793076910</v>
      </c>
      <c r="E4934" s="4" t="s">
        <v>11</v>
      </c>
      <c r="F4934" s="4" t="s">
        <v>148</v>
      </c>
      <c r="G4934" s="1" t="s">
        <v>33</v>
      </c>
      <c r="H4934" s="5">
        <v>1244.55</v>
      </c>
    </row>
    <row r="4935" spans="1:8" x14ac:dyDescent="0.25">
      <c r="A4935" s="1" t="s">
        <v>49</v>
      </c>
      <c r="B4935" s="2" t="s">
        <v>177</v>
      </c>
      <c r="C4935" s="3" t="s">
        <v>1643</v>
      </c>
      <c r="D4935" s="2">
        <v>793076910</v>
      </c>
      <c r="E4935" s="4" t="s">
        <v>11</v>
      </c>
      <c r="F4935" s="4" t="s">
        <v>70</v>
      </c>
      <c r="G4935" s="1" t="s">
        <v>33</v>
      </c>
      <c r="H4935" s="5">
        <v>1179.77</v>
      </c>
    </row>
    <row r="4936" spans="1:8" x14ac:dyDescent="0.25">
      <c r="A4936" s="1" t="s">
        <v>49</v>
      </c>
      <c r="B4936" s="2" t="s">
        <v>177</v>
      </c>
      <c r="C4936" s="3" t="s">
        <v>1643</v>
      </c>
      <c r="D4936" s="2">
        <v>793076910</v>
      </c>
      <c r="E4936" s="4" t="s">
        <v>11</v>
      </c>
      <c r="F4936" s="4" t="s">
        <v>381</v>
      </c>
      <c r="G4936" s="1" t="s">
        <v>33</v>
      </c>
      <c r="H4936" s="5">
        <v>1125.81</v>
      </c>
    </row>
    <row r="4937" spans="1:8" x14ac:dyDescent="0.25">
      <c r="A4937" s="1" t="s">
        <v>49</v>
      </c>
      <c r="B4937" s="2" t="s">
        <v>177</v>
      </c>
      <c r="C4937" s="3" t="s">
        <v>1643</v>
      </c>
      <c r="D4937" s="2">
        <v>793076910</v>
      </c>
      <c r="E4937" s="4" t="s">
        <v>11</v>
      </c>
      <c r="F4937" s="4" t="s">
        <v>1133</v>
      </c>
      <c r="G4937" s="1" t="s">
        <v>33</v>
      </c>
      <c r="H4937" s="5">
        <v>1713.26</v>
      </c>
    </row>
    <row r="4938" spans="1:8" x14ac:dyDescent="0.25">
      <c r="A4938" s="1" t="s">
        <v>49</v>
      </c>
      <c r="B4938" s="2" t="s">
        <v>177</v>
      </c>
      <c r="C4938" s="3" t="s">
        <v>1643</v>
      </c>
      <c r="D4938" s="2">
        <v>793076910</v>
      </c>
      <c r="E4938" s="4" t="s">
        <v>11</v>
      </c>
      <c r="F4938" s="4" t="s">
        <v>73</v>
      </c>
      <c r="G4938" s="1" t="s">
        <v>33</v>
      </c>
      <c r="H4938" s="5">
        <v>1277.24</v>
      </c>
    </row>
    <row r="4939" spans="1:8" x14ac:dyDescent="0.25">
      <c r="A4939" s="1" t="s">
        <v>49</v>
      </c>
      <c r="B4939" s="2" t="s">
        <v>177</v>
      </c>
      <c r="C4939" s="3" t="s">
        <v>1643</v>
      </c>
      <c r="D4939" s="2">
        <v>793076910</v>
      </c>
      <c r="E4939" s="4" t="s">
        <v>11</v>
      </c>
      <c r="F4939" s="4" t="s">
        <v>144</v>
      </c>
      <c r="G4939" s="1" t="s">
        <v>33</v>
      </c>
      <c r="H4939" s="5">
        <v>1036.5899999999999</v>
      </c>
    </row>
    <row r="4940" spans="1:8" x14ac:dyDescent="0.25">
      <c r="A4940" s="1" t="s">
        <v>49</v>
      </c>
      <c r="B4940" s="2" t="s">
        <v>177</v>
      </c>
      <c r="C4940" s="3" t="s">
        <v>1643</v>
      </c>
      <c r="D4940" s="2">
        <v>793076910</v>
      </c>
      <c r="E4940" s="4" t="s">
        <v>11</v>
      </c>
      <c r="F4940" s="4" t="s">
        <v>116</v>
      </c>
      <c r="G4940" s="1" t="s">
        <v>33</v>
      </c>
      <c r="H4940" s="5">
        <v>986.27</v>
      </c>
    </row>
    <row r="4941" spans="1:8" x14ac:dyDescent="0.25">
      <c r="A4941" s="1" t="s">
        <v>49</v>
      </c>
      <c r="B4941" s="2" t="s">
        <v>177</v>
      </c>
      <c r="C4941" s="3" t="s">
        <v>1643</v>
      </c>
      <c r="D4941" s="2">
        <v>793076910</v>
      </c>
      <c r="E4941" s="4" t="s">
        <v>11</v>
      </c>
      <c r="F4941" s="4" t="s">
        <v>63</v>
      </c>
      <c r="G4941" s="1" t="s">
        <v>33</v>
      </c>
      <c r="H4941" s="5">
        <v>1071.95</v>
      </c>
    </row>
    <row r="4942" spans="1:8" x14ac:dyDescent="0.25">
      <c r="A4942" s="1" t="s">
        <v>49</v>
      </c>
      <c r="B4942" s="2" t="s">
        <v>177</v>
      </c>
      <c r="C4942" s="3" t="s">
        <v>1643</v>
      </c>
      <c r="D4942" s="2">
        <v>793076910</v>
      </c>
      <c r="E4942" s="4" t="s">
        <v>11</v>
      </c>
      <c r="F4942" s="4" t="s">
        <v>251</v>
      </c>
      <c r="G4942" s="1" t="s">
        <v>33</v>
      </c>
      <c r="H4942" s="5">
        <v>1130.1099999999999</v>
      </c>
    </row>
    <row r="4943" spans="1:8" x14ac:dyDescent="0.25">
      <c r="A4943" s="1" t="s">
        <v>49</v>
      </c>
      <c r="B4943" s="2" t="s">
        <v>177</v>
      </c>
      <c r="C4943" s="3" t="s">
        <v>1643</v>
      </c>
      <c r="D4943" s="2">
        <v>793076910</v>
      </c>
      <c r="E4943" s="4" t="s">
        <v>11</v>
      </c>
      <c r="F4943" s="4" t="s">
        <v>229</v>
      </c>
      <c r="G4943" s="1" t="s">
        <v>33</v>
      </c>
      <c r="H4943" s="5">
        <v>1538.37</v>
      </c>
    </row>
    <row r="4944" spans="1:8" x14ac:dyDescent="0.25">
      <c r="A4944" s="1" t="s">
        <v>49</v>
      </c>
      <c r="B4944" s="2" t="s">
        <v>177</v>
      </c>
      <c r="C4944" s="3" t="s">
        <v>1643</v>
      </c>
      <c r="D4944" s="2">
        <v>793076910</v>
      </c>
      <c r="E4944" s="4" t="s">
        <v>11</v>
      </c>
      <c r="F4944" s="4" t="s">
        <v>126</v>
      </c>
      <c r="G4944" s="1" t="s">
        <v>33</v>
      </c>
      <c r="H4944" s="5">
        <v>725.05</v>
      </c>
    </row>
    <row r="4945" spans="1:8" x14ac:dyDescent="0.25">
      <c r="A4945" s="1" t="s">
        <v>49</v>
      </c>
      <c r="B4945" s="2" t="s">
        <v>177</v>
      </c>
      <c r="C4945" s="3" t="s">
        <v>178</v>
      </c>
      <c r="D4945" s="2">
        <v>832161186</v>
      </c>
      <c r="E4945" s="4" t="s">
        <v>20</v>
      </c>
      <c r="F4945" s="4" t="s">
        <v>306</v>
      </c>
      <c r="G4945" s="1" t="s">
        <v>13</v>
      </c>
      <c r="H4945" s="5">
        <v>2430.2199999999998</v>
      </c>
    </row>
    <row r="4946" spans="1:8" x14ac:dyDescent="0.25">
      <c r="A4946" s="1" t="s">
        <v>49</v>
      </c>
      <c r="B4946" s="2" t="s">
        <v>177</v>
      </c>
      <c r="C4946" s="3" t="s">
        <v>178</v>
      </c>
      <c r="D4946" s="2">
        <v>832161186</v>
      </c>
      <c r="E4946" s="4" t="s">
        <v>20</v>
      </c>
      <c r="F4946" s="4" t="s">
        <v>297</v>
      </c>
      <c r="G4946" s="1" t="s">
        <v>13</v>
      </c>
      <c r="H4946" s="5">
        <v>1963.73</v>
      </c>
    </row>
    <row r="4947" spans="1:8" x14ac:dyDescent="0.25">
      <c r="A4947" s="1" t="s">
        <v>49</v>
      </c>
      <c r="B4947" s="2" t="s">
        <v>177</v>
      </c>
      <c r="C4947" s="3" t="s">
        <v>1644</v>
      </c>
      <c r="D4947" s="2">
        <v>330405309</v>
      </c>
      <c r="E4947" s="4" t="s">
        <v>11</v>
      </c>
      <c r="F4947" s="4" t="s">
        <v>63</v>
      </c>
      <c r="G4947" s="1" t="s">
        <v>26</v>
      </c>
      <c r="H4947" s="5">
        <v>500.76</v>
      </c>
    </row>
    <row r="4948" spans="1:8" x14ac:dyDescent="0.25">
      <c r="A4948" s="1" t="s">
        <v>49</v>
      </c>
      <c r="B4948" s="2" t="s">
        <v>177</v>
      </c>
      <c r="C4948" s="3" t="s">
        <v>1644</v>
      </c>
      <c r="D4948" s="2">
        <v>330405309</v>
      </c>
      <c r="E4948" s="4" t="s">
        <v>11</v>
      </c>
      <c r="F4948" s="4" t="s">
        <v>251</v>
      </c>
      <c r="G4948" s="1" t="s">
        <v>26</v>
      </c>
      <c r="H4948" s="5">
        <v>12438.22</v>
      </c>
    </row>
    <row r="4949" spans="1:8" x14ac:dyDescent="0.25">
      <c r="A4949" s="1" t="s">
        <v>49</v>
      </c>
      <c r="B4949" s="2" t="s">
        <v>177</v>
      </c>
      <c r="C4949" s="3" t="s">
        <v>1645</v>
      </c>
      <c r="D4949" s="2">
        <v>327269361</v>
      </c>
      <c r="E4949" s="4" t="s">
        <v>11</v>
      </c>
      <c r="F4949" s="4" t="s">
        <v>116</v>
      </c>
      <c r="G4949" s="1" t="s">
        <v>26</v>
      </c>
      <c r="H4949" s="5">
        <v>588.41</v>
      </c>
    </row>
    <row r="4950" spans="1:8" x14ac:dyDescent="0.25">
      <c r="A4950" s="1" t="s">
        <v>49</v>
      </c>
      <c r="B4950" s="2" t="s">
        <v>177</v>
      </c>
      <c r="C4950" s="3" t="s">
        <v>1645</v>
      </c>
      <c r="D4950" s="2">
        <v>327269361</v>
      </c>
      <c r="E4950" s="4" t="s">
        <v>11</v>
      </c>
      <c r="F4950" s="4" t="s">
        <v>63</v>
      </c>
      <c r="G4950" s="1" t="s">
        <v>26</v>
      </c>
      <c r="H4950" s="5">
        <v>745.17</v>
      </c>
    </row>
    <row r="4951" spans="1:8" x14ac:dyDescent="0.25">
      <c r="A4951" s="1" t="s">
        <v>49</v>
      </c>
      <c r="B4951" s="2" t="s">
        <v>177</v>
      </c>
      <c r="C4951" s="3" t="s">
        <v>1645</v>
      </c>
      <c r="D4951" s="2">
        <v>327269361</v>
      </c>
      <c r="E4951" s="4" t="s">
        <v>11</v>
      </c>
      <c r="F4951" s="4" t="s">
        <v>251</v>
      </c>
      <c r="G4951" s="1" t="s">
        <v>26</v>
      </c>
      <c r="H4951" s="5">
        <v>798.78</v>
      </c>
    </row>
    <row r="4952" spans="1:8" x14ac:dyDescent="0.25">
      <c r="A4952" s="1" t="s">
        <v>49</v>
      </c>
      <c r="B4952" s="2" t="s">
        <v>177</v>
      </c>
      <c r="C4952" s="3" t="s">
        <v>1645</v>
      </c>
      <c r="D4952" s="2">
        <v>327269361</v>
      </c>
      <c r="E4952" s="4" t="s">
        <v>11</v>
      </c>
      <c r="F4952" s="4" t="s">
        <v>229</v>
      </c>
      <c r="G4952" s="1" t="s">
        <v>26</v>
      </c>
      <c r="H4952" s="5">
        <v>693.5</v>
      </c>
    </row>
    <row r="4953" spans="1:8" x14ac:dyDescent="0.25">
      <c r="A4953" s="1" t="s">
        <v>49</v>
      </c>
      <c r="B4953" s="2" t="s">
        <v>177</v>
      </c>
      <c r="C4953" s="3" t="s">
        <v>1645</v>
      </c>
      <c r="D4953" s="2">
        <v>327269361</v>
      </c>
      <c r="E4953" s="4" t="s">
        <v>11</v>
      </c>
      <c r="F4953" s="4" t="s">
        <v>126</v>
      </c>
      <c r="G4953" s="1" t="s">
        <v>26</v>
      </c>
      <c r="H4953" s="5">
        <v>1244.81</v>
      </c>
    </row>
    <row r="4954" spans="1:8" x14ac:dyDescent="0.25">
      <c r="A4954" s="1" t="s">
        <v>49</v>
      </c>
      <c r="B4954" s="2" t="s">
        <v>177</v>
      </c>
      <c r="C4954" s="3" t="s">
        <v>179</v>
      </c>
      <c r="D4954" s="2">
        <v>783585870</v>
      </c>
      <c r="E4954" s="4" t="s">
        <v>11</v>
      </c>
      <c r="F4954" s="4" t="s">
        <v>148</v>
      </c>
      <c r="G4954" s="1" t="s">
        <v>16</v>
      </c>
      <c r="H4954" s="5">
        <v>3986.29</v>
      </c>
    </row>
    <row r="4955" spans="1:8" x14ac:dyDescent="0.25">
      <c r="A4955" s="1" t="s">
        <v>49</v>
      </c>
      <c r="B4955" s="2" t="s">
        <v>177</v>
      </c>
      <c r="C4955" s="3" t="s">
        <v>4020</v>
      </c>
      <c r="D4955" s="2">
        <v>429086291</v>
      </c>
      <c r="E4955" s="4" t="s">
        <v>11</v>
      </c>
      <c r="F4955" s="4" t="s">
        <v>126</v>
      </c>
      <c r="G4955" s="1" t="s">
        <v>67</v>
      </c>
      <c r="H4955" s="5">
        <v>7854.7</v>
      </c>
    </row>
    <row r="4956" spans="1:8" x14ac:dyDescent="0.25">
      <c r="A4956" s="1" t="s">
        <v>49</v>
      </c>
      <c r="B4956" s="2" t="s">
        <v>177</v>
      </c>
      <c r="C4956" s="3" t="s">
        <v>1647</v>
      </c>
      <c r="D4956" s="2">
        <v>528364813</v>
      </c>
      <c r="E4956" s="4" t="s">
        <v>11</v>
      </c>
      <c r="F4956" s="4" t="s">
        <v>126</v>
      </c>
      <c r="G4956" s="1" t="s">
        <v>26</v>
      </c>
      <c r="H4956" s="5">
        <v>3401.27</v>
      </c>
    </row>
    <row r="4957" spans="1:8" x14ac:dyDescent="0.25">
      <c r="A4957" s="1" t="s">
        <v>49</v>
      </c>
      <c r="B4957" s="2" t="s">
        <v>177</v>
      </c>
      <c r="C4957" s="3" t="s">
        <v>1648</v>
      </c>
      <c r="D4957" s="2">
        <v>537738361</v>
      </c>
      <c r="E4957" s="4" t="s">
        <v>11</v>
      </c>
      <c r="F4957" s="4" t="s">
        <v>25</v>
      </c>
      <c r="G4957" s="1" t="s">
        <v>33</v>
      </c>
      <c r="H4957" s="5">
        <v>855.86</v>
      </c>
    </row>
    <row r="4958" spans="1:8" x14ac:dyDescent="0.25">
      <c r="A4958" s="1" t="s">
        <v>49</v>
      </c>
      <c r="B4958" s="2" t="s">
        <v>177</v>
      </c>
      <c r="C4958" s="3" t="s">
        <v>1648</v>
      </c>
      <c r="D4958" s="2">
        <v>537738361</v>
      </c>
      <c r="E4958" s="4" t="s">
        <v>11</v>
      </c>
      <c r="F4958" s="4" t="s">
        <v>12</v>
      </c>
      <c r="G4958" s="1" t="s">
        <v>33</v>
      </c>
      <c r="H4958" s="5">
        <v>945.94</v>
      </c>
    </row>
    <row r="4959" spans="1:8" x14ac:dyDescent="0.25">
      <c r="A4959" s="1" t="s">
        <v>49</v>
      </c>
      <c r="B4959" s="2" t="s">
        <v>177</v>
      </c>
      <c r="C4959" s="3" t="s">
        <v>1650</v>
      </c>
      <c r="D4959" s="2">
        <v>538296211</v>
      </c>
      <c r="E4959" s="4" t="s">
        <v>87</v>
      </c>
      <c r="F4959" s="4" t="s">
        <v>32</v>
      </c>
      <c r="G4959" s="1" t="s">
        <v>26</v>
      </c>
      <c r="H4959" s="5">
        <v>6014.68</v>
      </c>
    </row>
    <row r="4960" spans="1:8" x14ac:dyDescent="0.25">
      <c r="A4960" s="1" t="s">
        <v>49</v>
      </c>
      <c r="B4960" s="2" t="s">
        <v>1651</v>
      </c>
      <c r="C4960" s="3" t="s">
        <v>1653</v>
      </c>
      <c r="D4960" s="2">
        <v>309716603</v>
      </c>
      <c r="E4960" s="4" t="s">
        <v>11</v>
      </c>
      <c r="F4960" s="4" t="s">
        <v>222</v>
      </c>
      <c r="G4960" s="1" t="s">
        <v>1086</v>
      </c>
      <c r="H4960" s="5">
        <v>5168.83</v>
      </c>
    </row>
    <row r="4961" spans="1:8" x14ac:dyDescent="0.25">
      <c r="A4961" s="1" t="s">
        <v>49</v>
      </c>
      <c r="B4961" s="2" t="s">
        <v>1651</v>
      </c>
      <c r="C4961" s="3" t="s">
        <v>1653</v>
      </c>
      <c r="D4961" s="2">
        <v>309716603</v>
      </c>
      <c r="E4961" s="4" t="s">
        <v>11</v>
      </c>
      <c r="F4961" s="4" t="s">
        <v>126</v>
      </c>
      <c r="G4961" s="1" t="s">
        <v>1086</v>
      </c>
      <c r="H4961" s="5">
        <v>4358.34</v>
      </c>
    </row>
    <row r="4962" spans="1:8" x14ac:dyDescent="0.25">
      <c r="A4962" s="1" t="s">
        <v>49</v>
      </c>
      <c r="B4962" s="2" t="s">
        <v>1651</v>
      </c>
      <c r="C4962" s="3" t="s">
        <v>1654</v>
      </c>
      <c r="D4962" s="2">
        <v>321523797</v>
      </c>
      <c r="E4962" s="4" t="s">
        <v>11</v>
      </c>
      <c r="F4962" s="4" t="s">
        <v>63</v>
      </c>
      <c r="G4962" s="1" t="s">
        <v>26</v>
      </c>
      <c r="H4962" s="5">
        <v>707.11</v>
      </c>
    </row>
    <row r="4963" spans="1:8" x14ac:dyDescent="0.25">
      <c r="A4963" s="1" t="s">
        <v>49</v>
      </c>
      <c r="B4963" s="2" t="s">
        <v>1651</v>
      </c>
      <c r="C4963" s="3" t="s">
        <v>4021</v>
      </c>
      <c r="D4963" s="2">
        <v>346980105</v>
      </c>
      <c r="E4963" s="4" t="s">
        <v>20</v>
      </c>
      <c r="F4963" s="4" t="s">
        <v>66</v>
      </c>
      <c r="G4963" s="1" t="s">
        <v>26</v>
      </c>
      <c r="H4963" s="5">
        <v>6111.13</v>
      </c>
    </row>
    <row r="4964" spans="1:8" x14ac:dyDescent="0.25">
      <c r="A4964" s="1" t="s">
        <v>49</v>
      </c>
      <c r="B4964" s="2" t="s">
        <v>1651</v>
      </c>
      <c r="C4964" s="3" t="s">
        <v>4021</v>
      </c>
      <c r="D4964" s="2">
        <v>346980105</v>
      </c>
      <c r="E4964" s="4" t="s">
        <v>87</v>
      </c>
      <c r="F4964" s="4" t="s">
        <v>66</v>
      </c>
      <c r="G4964" s="1" t="s">
        <v>26</v>
      </c>
      <c r="H4964" s="5">
        <v>493.45</v>
      </c>
    </row>
    <row r="4965" spans="1:8" x14ac:dyDescent="0.25">
      <c r="A4965" s="1" t="s">
        <v>53</v>
      </c>
      <c r="B4965" s="2" t="s">
        <v>1658</v>
      </c>
      <c r="C4965" s="3" t="s">
        <v>4022</v>
      </c>
      <c r="D4965" s="2">
        <v>781702329</v>
      </c>
      <c r="E4965" s="4" t="s">
        <v>20</v>
      </c>
      <c r="F4965" s="4" t="s">
        <v>92</v>
      </c>
      <c r="G4965" s="1" t="s">
        <v>33</v>
      </c>
      <c r="H4965" s="5">
        <v>1133.3599999999999</v>
      </c>
    </row>
    <row r="4966" spans="1:8" x14ac:dyDescent="0.25">
      <c r="A4966" s="1" t="s">
        <v>53</v>
      </c>
      <c r="B4966" s="2" t="s">
        <v>1658</v>
      </c>
      <c r="C4966" s="3" t="s">
        <v>4023</v>
      </c>
      <c r="D4966" s="2">
        <v>380641969</v>
      </c>
      <c r="E4966" s="4" t="s">
        <v>20</v>
      </c>
      <c r="F4966" s="4" t="s">
        <v>66</v>
      </c>
      <c r="G4966" s="1" t="s">
        <v>33</v>
      </c>
      <c r="H4966" s="5">
        <v>1693.18</v>
      </c>
    </row>
    <row r="4967" spans="1:8" x14ac:dyDescent="0.25">
      <c r="A4967" s="1" t="s">
        <v>53</v>
      </c>
      <c r="B4967" s="2" t="s">
        <v>1658</v>
      </c>
      <c r="C4967" s="3" t="s">
        <v>4024</v>
      </c>
      <c r="D4967" s="2">
        <v>385027511</v>
      </c>
      <c r="E4967" s="4" t="s">
        <v>87</v>
      </c>
      <c r="F4967" s="4" t="s">
        <v>66</v>
      </c>
      <c r="G4967" s="1" t="s">
        <v>16</v>
      </c>
      <c r="H4967" s="5">
        <v>1403.03</v>
      </c>
    </row>
    <row r="4968" spans="1:8" x14ac:dyDescent="0.25">
      <c r="A4968" s="1" t="s">
        <v>53</v>
      </c>
      <c r="B4968" s="2" t="s">
        <v>1658</v>
      </c>
      <c r="C4968" s="3" t="s">
        <v>1659</v>
      </c>
      <c r="D4968" s="2">
        <v>784280737</v>
      </c>
      <c r="E4968" s="4" t="s">
        <v>11</v>
      </c>
      <c r="F4968" s="4" t="s">
        <v>148</v>
      </c>
      <c r="G4968" s="1" t="s">
        <v>26</v>
      </c>
      <c r="H4968" s="5">
        <v>6033.85</v>
      </c>
    </row>
    <row r="4969" spans="1:8" x14ac:dyDescent="0.25">
      <c r="A4969" s="1" t="s">
        <v>53</v>
      </c>
      <c r="B4969" s="2" t="s">
        <v>1658</v>
      </c>
      <c r="C4969" s="3" t="s">
        <v>1659</v>
      </c>
      <c r="D4969" s="2">
        <v>784280737</v>
      </c>
      <c r="E4969" s="4" t="s">
        <v>11</v>
      </c>
      <c r="F4969" s="4" t="s">
        <v>70</v>
      </c>
      <c r="G4969" s="1" t="s">
        <v>26</v>
      </c>
      <c r="H4969" s="5">
        <v>17838.45</v>
      </c>
    </row>
    <row r="4970" spans="1:8" x14ac:dyDescent="0.25">
      <c r="A4970" s="1" t="s">
        <v>53</v>
      </c>
      <c r="B4970" s="2" t="s">
        <v>1658</v>
      </c>
      <c r="C4970" s="3" t="s">
        <v>4025</v>
      </c>
      <c r="D4970" s="2">
        <v>381344092</v>
      </c>
      <c r="E4970" s="4" t="s">
        <v>11</v>
      </c>
      <c r="F4970" s="4" t="s">
        <v>29</v>
      </c>
      <c r="G4970" s="1" t="s">
        <v>33</v>
      </c>
      <c r="H4970" s="5">
        <v>986.44</v>
      </c>
    </row>
    <row r="4971" spans="1:8" x14ac:dyDescent="0.25">
      <c r="A4971" s="1" t="s">
        <v>53</v>
      </c>
      <c r="B4971" s="2" t="s">
        <v>1658</v>
      </c>
      <c r="C4971" s="3" t="s">
        <v>4025</v>
      </c>
      <c r="D4971" s="2">
        <v>381344092</v>
      </c>
      <c r="E4971" s="4" t="s">
        <v>11</v>
      </c>
      <c r="F4971" s="4" t="s">
        <v>77</v>
      </c>
      <c r="G4971" s="1" t="s">
        <v>33</v>
      </c>
      <c r="H4971" s="5">
        <v>346.57</v>
      </c>
    </row>
    <row r="4972" spans="1:8" x14ac:dyDescent="0.25">
      <c r="A4972" s="1" t="s">
        <v>53</v>
      </c>
      <c r="B4972" s="2" t="s">
        <v>4026</v>
      </c>
      <c r="C4972" s="3" t="s">
        <v>4027</v>
      </c>
      <c r="D4972" s="2">
        <v>779333509</v>
      </c>
      <c r="E4972" s="4" t="s">
        <v>87</v>
      </c>
      <c r="F4972" s="4" t="s">
        <v>92</v>
      </c>
      <c r="G4972" s="1" t="s">
        <v>26</v>
      </c>
      <c r="H4972" s="5">
        <v>1793.92</v>
      </c>
    </row>
    <row r="4973" spans="1:8" x14ac:dyDescent="0.25">
      <c r="A4973" s="1" t="s">
        <v>53</v>
      </c>
      <c r="B4973" s="2" t="s">
        <v>1660</v>
      </c>
      <c r="C4973" s="3" t="s">
        <v>4028</v>
      </c>
      <c r="D4973" s="2">
        <v>785150459</v>
      </c>
      <c r="E4973" s="4" t="s">
        <v>20</v>
      </c>
      <c r="F4973" s="4" t="s">
        <v>92</v>
      </c>
      <c r="G4973" s="1" t="s">
        <v>16</v>
      </c>
      <c r="H4973" s="5">
        <v>2693.45</v>
      </c>
    </row>
    <row r="4974" spans="1:8" x14ac:dyDescent="0.25">
      <c r="A4974" s="1" t="s">
        <v>53</v>
      </c>
      <c r="B4974" s="2" t="s">
        <v>1660</v>
      </c>
      <c r="C4974" s="3" t="s">
        <v>4028</v>
      </c>
      <c r="D4974" s="2">
        <v>785150459</v>
      </c>
      <c r="E4974" s="4" t="s">
        <v>87</v>
      </c>
      <c r="F4974" s="4" t="s">
        <v>92</v>
      </c>
      <c r="G4974" s="1" t="s">
        <v>16</v>
      </c>
      <c r="H4974" s="5">
        <v>1612.42</v>
      </c>
    </row>
    <row r="4975" spans="1:8" x14ac:dyDescent="0.25">
      <c r="A4975" s="1" t="s">
        <v>53</v>
      </c>
      <c r="B4975" s="2" t="s">
        <v>1660</v>
      </c>
      <c r="C4975" s="3" t="s">
        <v>4029</v>
      </c>
      <c r="D4975" s="2">
        <v>785705922</v>
      </c>
      <c r="E4975" s="4" t="s">
        <v>11</v>
      </c>
      <c r="F4975" s="4" t="s">
        <v>381</v>
      </c>
      <c r="G4975" s="1" t="s">
        <v>16</v>
      </c>
      <c r="H4975" s="5">
        <v>332.07</v>
      </c>
    </row>
    <row r="4976" spans="1:8" x14ac:dyDescent="0.25">
      <c r="A4976" s="1" t="s">
        <v>53</v>
      </c>
      <c r="B4976" s="2" t="s">
        <v>1660</v>
      </c>
      <c r="C4976" s="3" t="s">
        <v>4029</v>
      </c>
      <c r="D4976" s="2">
        <v>785705922</v>
      </c>
      <c r="E4976" s="4" t="s">
        <v>11</v>
      </c>
      <c r="F4976" s="4" t="s">
        <v>126</v>
      </c>
      <c r="G4976" s="1" t="s">
        <v>16</v>
      </c>
      <c r="H4976" s="5">
        <v>894.27</v>
      </c>
    </row>
    <row r="4977" spans="1:8" x14ac:dyDescent="0.25">
      <c r="A4977" s="1" t="s">
        <v>53</v>
      </c>
      <c r="B4977" s="2" t="s">
        <v>1660</v>
      </c>
      <c r="C4977" s="3" t="s">
        <v>1662</v>
      </c>
      <c r="D4977" s="2">
        <v>785705922</v>
      </c>
      <c r="E4977" s="4" t="s">
        <v>11</v>
      </c>
      <c r="F4977" s="4" t="s">
        <v>148</v>
      </c>
      <c r="G4977" s="1" t="s">
        <v>33</v>
      </c>
      <c r="H4977" s="5">
        <v>633</v>
      </c>
    </row>
    <row r="4978" spans="1:8" x14ac:dyDescent="0.25">
      <c r="A4978" s="1" t="s">
        <v>53</v>
      </c>
      <c r="B4978" s="2" t="s">
        <v>1660</v>
      </c>
      <c r="C4978" s="3" t="s">
        <v>1662</v>
      </c>
      <c r="D4978" s="2">
        <v>785705922</v>
      </c>
      <c r="E4978" s="4" t="s">
        <v>11</v>
      </c>
      <c r="F4978" s="4" t="s">
        <v>70</v>
      </c>
      <c r="G4978" s="1" t="s">
        <v>33</v>
      </c>
      <c r="H4978" s="5">
        <v>680.67</v>
      </c>
    </row>
    <row r="4979" spans="1:8" x14ac:dyDescent="0.25">
      <c r="A4979" s="1" t="s">
        <v>53</v>
      </c>
      <c r="B4979" s="2" t="s">
        <v>1660</v>
      </c>
      <c r="C4979" s="3" t="s">
        <v>1662</v>
      </c>
      <c r="D4979" s="2">
        <v>785705922</v>
      </c>
      <c r="E4979" s="4" t="s">
        <v>11</v>
      </c>
      <c r="F4979" s="4" t="s">
        <v>381</v>
      </c>
      <c r="G4979" s="1" t="s">
        <v>33</v>
      </c>
      <c r="H4979" s="5">
        <v>638.75</v>
      </c>
    </row>
    <row r="4980" spans="1:8" x14ac:dyDescent="0.25">
      <c r="A4980" s="1" t="s">
        <v>53</v>
      </c>
      <c r="B4980" s="2" t="s">
        <v>1660</v>
      </c>
      <c r="C4980" s="3" t="s">
        <v>1662</v>
      </c>
      <c r="D4980" s="2">
        <v>785705922</v>
      </c>
      <c r="E4980" s="4" t="s">
        <v>11</v>
      </c>
      <c r="F4980" s="4" t="s">
        <v>1133</v>
      </c>
      <c r="G4980" s="1" t="s">
        <v>33</v>
      </c>
      <c r="H4980" s="5">
        <v>730.38</v>
      </c>
    </row>
    <row r="4981" spans="1:8" x14ac:dyDescent="0.25">
      <c r="A4981" s="1" t="s">
        <v>53</v>
      </c>
      <c r="B4981" s="2" t="s">
        <v>1660</v>
      </c>
      <c r="C4981" s="3" t="s">
        <v>1662</v>
      </c>
      <c r="D4981" s="2">
        <v>785705922</v>
      </c>
      <c r="E4981" s="4" t="s">
        <v>11</v>
      </c>
      <c r="F4981" s="4" t="s">
        <v>73</v>
      </c>
      <c r="G4981" s="1" t="s">
        <v>33</v>
      </c>
      <c r="H4981" s="5">
        <v>562.79</v>
      </c>
    </row>
    <row r="4982" spans="1:8" x14ac:dyDescent="0.25">
      <c r="A4982" s="1" t="s">
        <v>53</v>
      </c>
      <c r="B4982" s="2" t="s">
        <v>1660</v>
      </c>
      <c r="C4982" s="3" t="s">
        <v>1662</v>
      </c>
      <c r="D4982" s="2">
        <v>785705922</v>
      </c>
      <c r="E4982" s="4" t="s">
        <v>11</v>
      </c>
      <c r="F4982" s="4" t="s">
        <v>144</v>
      </c>
      <c r="G4982" s="1" t="s">
        <v>33</v>
      </c>
      <c r="H4982" s="5">
        <v>644.96</v>
      </c>
    </row>
    <row r="4983" spans="1:8" x14ac:dyDescent="0.25">
      <c r="A4983" s="1" t="s">
        <v>53</v>
      </c>
      <c r="B4983" s="2" t="s">
        <v>1660</v>
      </c>
      <c r="C4983" s="3" t="s">
        <v>1662</v>
      </c>
      <c r="D4983" s="2">
        <v>785705922</v>
      </c>
      <c r="E4983" s="4" t="s">
        <v>11</v>
      </c>
      <c r="F4983" s="4" t="s">
        <v>116</v>
      </c>
      <c r="G4983" s="1" t="s">
        <v>33</v>
      </c>
      <c r="H4983" s="5">
        <v>693.54</v>
      </c>
    </row>
    <row r="4984" spans="1:8" x14ac:dyDescent="0.25">
      <c r="A4984" s="1" t="s">
        <v>53</v>
      </c>
      <c r="B4984" s="2" t="s">
        <v>1660</v>
      </c>
      <c r="C4984" s="3" t="s">
        <v>1662</v>
      </c>
      <c r="D4984" s="2">
        <v>785705922</v>
      </c>
      <c r="E4984" s="4" t="s">
        <v>11</v>
      </c>
      <c r="F4984" s="4" t="s">
        <v>63</v>
      </c>
      <c r="G4984" s="1" t="s">
        <v>33</v>
      </c>
      <c r="H4984" s="5">
        <v>520.03</v>
      </c>
    </row>
    <row r="4985" spans="1:8" x14ac:dyDescent="0.25">
      <c r="A4985" s="1" t="s">
        <v>53</v>
      </c>
      <c r="B4985" s="2" t="s">
        <v>1663</v>
      </c>
      <c r="C4985" s="3" t="s">
        <v>4030</v>
      </c>
      <c r="D4985" s="2">
        <v>779884139</v>
      </c>
      <c r="E4985" s="4" t="s">
        <v>87</v>
      </c>
      <c r="F4985" s="4" t="s">
        <v>92</v>
      </c>
      <c r="G4985" s="1" t="s">
        <v>33</v>
      </c>
      <c r="H4985" s="5">
        <v>3785.38</v>
      </c>
    </row>
    <row r="4986" spans="1:8" x14ac:dyDescent="0.25">
      <c r="A4986" s="1" t="s">
        <v>53</v>
      </c>
      <c r="B4986" s="2" t="s">
        <v>1663</v>
      </c>
      <c r="C4986" s="3" t="s">
        <v>4031</v>
      </c>
      <c r="D4986" s="2">
        <v>781664214</v>
      </c>
      <c r="E4986" s="4" t="s">
        <v>20</v>
      </c>
      <c r="F4986" s="4" t="s">
        <v>45</v>
      </c>
      <c r="G4986" s="1" t="s">
        <v>26</v>
      </c>
      <c r="H4986" s="5">
        <v>594.64</v>
      </c>
    </row>
    <row r="4987" spans="1:8" x14ac:dyDescent="0.25">
      <c r="A4987" s="1" t="s">
        <v>53</v>
      </c>
      <c r="B4987" s="2" t="s">
        <v>1663</v>
      </c>
      <c r="C4987" s="3" t="s">
        <v>4032</v>
      </c>
      <c r="D4987" s="2">
        <v>779845353</v>
      </c>
      <c r="E4987" s="4" t="s">
        <v>11</v>
      </c>
      <c r="F4987" s="4" t="s">
        <v>381</v>
      </c>
      <c r="G4987" s="1" t="s">
        <v>33</v>
      </c>
      <c r="H4987" s="5">
        <v>526.54999999999995</v>
      </c>
    </row>
    <row r="4988" spans="1:8" x14ac:dyDescent="0.25">
      <c r="A4988" s="1" t="s">
        <v>53</v>
      </c>
      <c r="B4988" s="2" t="s">
        <v>1663</v>
      </c>
      <c r="C4988" s="3" t="s">
        <v>4032</v>
      </c>
      <c r="D4988" s="2">
        <v>779845353</v>
      </c>
      <c r="E4988" s="4" t="s">
        <v>11</v>
      </c>
      <c r="F4988" s="4" t="s">
        <v>1133</v>
      </c>
      <c r="G4988" s="1" t="s">
        <v>33</v>
      </c>
      <c r="H4988" s="5">
        <v>3801.47</v>
      </c>
    </row>
    <row r="4989" spans="1:8" x14ac:dyDescent="0.25">
      <c r="A4989" s="1" t="s">
        <v>53</v>
      </c>
      <c r="B4989" s="2" t="s">
        <v>1663</v>
      </c>
      <c r="C4989" s="3" t="s">
        <v>4032</v>
      </c>
      <c r="D4989" s="2">
        <v>779845353</v>
      </c>
      <c r="E4989" s="4" t="s">
        <v>11</v>
      </c>
      <c r="F4989" s="4" t="s">
        <v>73</v>
      </c>
      <c r="G4989" s="1" t="s">
        <v>33</v>
      </c>
      <c r="H4989" s="5">
        <v>762.5</v>
      </c>
    </row>
    <row r="4990" spans="1:8" x14ac:dyDescent="0.25">
      <c r="A4990" s="1" t="s">
        <v>53</v>
      </c>
      <c r="B4990" s="2" t="s">
        <v>1663</v>
      </c>
      <c r="C4990" s="3" t="s">
        <v>4033</v>
      </c>
      <c r="D4990" s="2">
        <v>782947402</v>
      </c>
      <c r="E4990" s="4" t="s">
        <v>11</v>
      </c>
      <c r="F4990" s="4" t="s">
        <v>70</v>
      </c>
      <c r="G4990" s="1" t="s">
        <v>33</v>
      </c>
      <c r="H4990" s="5">
        <v>515.51</v>
      </c>
    </row>
    <row r="4991" spans="1:8" x14ac:dyDescent="0.25">
      <c r="A4991" s="1" t="s">
        <v>53</v>
      </c>
      <c r="B4991" s="2" t="s">
        <v>1663</v>
      </c>
      <c r="C4991" s="3" t="s">
        <v>4033</v>
      </c>
      <c r="D4991" s="2">
        <v>782947402</v>
      </c>
      <c r="E4991" s="4" t="s">
        <v>11</v>
      </c>
      <c r="F4991" s="4" t="s">
        <v>381</v>
      </c>
      <c r="G4991" s="1" t="s">
        <v>33</v>
      </c>
      <c r="H4991" s="5">
        <v>335.9</v>
      </c>
    </row>
    <row r="4992" spans="1:8" x14ac:dyDescent="0.25">
      <c r="A4992" s="1" t="s">
        <v>53</v>
      </c>
      <c r="B4992" s="2" t="s">
        <v>1663</v>
      </c>
      <c r="C4992" s="3" t="s">
        <v>4033</v>
      </c>
      <c r="D4992" s="2">
        <v>782947402</v>
      </c>
      <c r="E4992" s="4" t="s">
        <v>11</v>
      </c>
      <c r="F4992" s="4" t="s">
        <v>63</v>
      </c>
      <c r="G4992" s="1" t="s">
        <v>33</v>
      </c>
      <c r="H4992" s="5">
        <v>1180.96</v>
      </c>
    </row>
    <row r="4993" spans="1:8" x14ac:dyDescent="0.25">
      <c r="A4993" s="1" t="s">
        <v>53</v>
      </c>
      <c r="B4993" s="2" t="s">
        <v>1663</v>
      </c>
      <c r="C4993" s="3" t="s">
        <v>4033</v>
      </c>
      <c r="D4993" s="2">
        <v>782947402</v>
      </c>
      <c r="E4993" s="4" t="s">
        <v>11</v>
      </c>
      <c r="F4993" s="4" t="s">
        <v>229</v>
      </c>
      <c r="G4993" s="1" t="s">
        <v>33</v>
      </c>
      <c r="H4993" s="5">
        <v>1056.2</v>
      </c>
    </row>
    <row r="4994" spans="1:8" x14ac:dyDescent="0.25">
      <c r="A4994" s="1" t="s">
        <v>53</v>
      </c>
      <c r="B4994" s="2" t="s">
        <v>1663</v>
      </c>
      <c r="C4994" s="3" t="s">
        <v>1664</v>
      </c>
      <c r="D4994" s="2">
        <v>420975732</v>
      </c>
      <c r="E4994" s="4" t="s">
        <v>87</v>
      </c>
      <c r="F4994" s="4" t="s">
        <v>45</v>
      </c>
      <c r="G4994" s="1" t="s">
        <v>16</v>
      </c>
      <c r="H4994" s="5">
        <v>4091.1</v>
      </c>
    </row>
    <row r="4995" spans="1:8" x14ac:dyDescent="0.25">
      <c r="A4995" s="1" t="s">
        <v>53</v>
      </c>
      <c r="B4995" s="2" t="s">
        <v>1669</v>
      </c>
      <c r="C4995" s="3" t="s">
        <v>4034</v>
      </c>
      <c r="D4995" s="2">
        <v>425075983</v>
      </c>
      <c r="E4995" s="4" t="s">
        <v>20</v>
      </c>
      <c r="F4995" s="4" t="s">
        <v>92</v>
      </c>
      <c r="G4995" s="1" t="s">
        <v>26</v>
      </c>
      <c r="H4995" s="5">
        <v>14453.81</v>
      </c>
    </row>
    <row r="4996" spans="1:8" x14ac:dyDescent="0.25">
      <c r="A4996" s="1" t="s">
        <v>53</v>
      </c>
      <c r="B4996" s="2" t="s">
        <v>1669</v>
      </c>
      <c r="C4996" s="3" t="s">
        <v>4034</v>
      </c>
      <c r="D4996" s="2">
        <v>425075983</v>
      </c>
      <c r="E4996" s="4" t="s">
        <v>20</v>
      </c>
      <c r="F4996" s="4" t="s">
        <v>92</v>
      </c>
      <c r="G4996" s="1" t="s">
        <v>26</v>
      </c>
      <c r="H4996" s="5">
        <v>5049.71</v>
      </c>
    </row>
    <row r="4997" spans="1:8" x14ac:dyDescent="0.25">
      <c r="A4997" s="1" t="s">
        <v>53</v>
      </c>
      <c r="B4997" s="2" t="s">
        <v>1669</v>
      </c>
      <c r="C4997" s="3" t="s">
        <v>4034</v>
      </c>
      <c r="D4997" s="2">
        <v>425075983</v>
      </c>
      <c r="E4997" s="4" t="s">
        <v>87</v>
      </c>
      <c r="F4997" s="4" t="s">
        <v>92</v>
      </c>
      <c r="G4997" s="1" t="s">
        <v>26</v>
      </c>
      <c r="H4997" s="5">
        <v>1413.22</v>
      </c>
    </row>
    <row r="4998" spans="1:8" x14ac:dyDescent="0.25">
      <c r="A4998" s="1" t="s">
        <v>53</v>
      </c>
      <c r="B4998" s="2" t="s">
        <v>1669</v>
      </c>
      <c r="C4998" s="3" t="s">
        <v>4034</v>
      </c>
      <c r="D4998" s="2">
        <v>425075983</v>
      </c>
      <c r="E4998" s="4" t="s">
        <v>87</v>
      </c>
      <c r="F4998" s="4" t="s">
        <v>92</v>
      </c>
      <c r="G4998" s="1" t="s">
        <v>26</v>
      </c>
      <c r="H4998" s="5">
        <v>917.82</v>
      </c>
    </row>
    <row r="4999" spans="1:8" x14ac:dyDescent="0.25">
      <c r="A4999" s="1" t="s">
        <v>53</v>
      </c>
      <c r="B4999" s="2" t="s">
        <v>1673</v>
      </c>
      <c r="C4999" s="3" t="s">
        <v>1674</v>
      </c>
      <c r="D4999" s="2">
        <v>784313975</v>
      </c>
      <c r="E4999" s="4" t="s">
        <v>11</v>
      </c>
      <c r="F4999" s="4" t="s">
        <v>29</v>
      </c>
      <c r="G4999" s="1" t="s">
        <v>16</v>
      </c>
      <c r="H4999" s="5">
        <v>1057.92</v>
      </c>
    </row>
    <row r="5000" spans="1:8" x14ac:dyDescent="0.25">
      <c r="A5000" s="1" t="s">
        <v>53</v>
      </c>
      <c r="B5000" s="2" t="s">
        <v>1673</v>
      </c>
      <c r="C5000" s="3" t="s">
        <v>1674</v>
      </c>
      <c r="D5000" s="2">
        <v>784313975</v>
      </c>
      <c r="E5000" s="4" t="s">
        <v>11</v>
      </c>
      <c r="F5000" s="4" t="s">
        <v>77</v>
      </c>
      <c r="G5000" s="1" t="s">
        <v>16</v>
      </c>
      <c r="H5000" s="5">
        <v>466.82</v>
      </c>
    </row>
    <row r="5001" spans="1:8" x14ac:dyDescent="0.25">
      <c r="A5001" s="1" t="s">
        <v>53</v>
      </c>
      <c r="B5001" s="2" t="s">
        <v>1673</v>
      </c>
      <c r="C5001" s="3" t="s">
        <v>1675</v>
      </c>
      <c r="D5001" s="2">
        <v>785283060</v>
      </c>
      <c r="E5001" s="4" t="s">
        <v>11</v>
      </c>
      <c r="F5001" s="4" t="s">
        <v>148</v>
      </c>
      <c r="G5001" s="1" t="s">
        <v>16</v>
      </c>
      <c r="H5001" s="5">
        <v>563.84</v>
      </c>
    </row>
    <row r="5002" spans="1:8" x14ac:dyDescent="0.25">
      <c r="A5002" s="1" t="s">
        <v>53</v>
      </c>
      <c r="B5002" s="2" t="s">
        <v>1673</v>
      </c>
      <c r="C5002" s="3" t="s">
        <v>1675</v>
      </c>
      <c r="D5002" s="2">
        <v>785283060</v>
      </c>
      <c r="E5002" s="4" t="s">
        <v>11</v>
      </c>
      <c r="F5002" s="4" t="s">
        <v>70</v>
      </c>
      <c r="G5002" s="1" t="s">
        <v>16</v>
      </c>
      <c r="H5002" s="5">
        <v>527.48</v>
      </c>
    </row>
    <row r="5003" spans="1:8" x14ac:dyDescent="0.25">
      <c r="A5003" s="1" t="s">
        <v>53</v>
      </c>
      <c r="B5003" s="2" t="s">
        <v>1673</v>
      </c>
      <c r="C5003" s="3" t="s">
        <v>1675</v>
      </c>
      <c r="D5003" s="2">
        <v>785283060</v>
      </c>
      <c r="E5003" s="4" t="s">
        <v>11</v>
      </c>
      <c r="F5003" s="4" t="s">
        <v>381</v>
      </c>
      <c r="G5003" s="1" t="s">
        <v>16</v>
      </c>
      <c r="H5003" s="5">
        <v>588.57000000000005</v>
      </c>
    </row>
    <row r="5004" spans="1:8" x14ac:dyDescent="0.25">
      <c r="A5004" s="1" t="s">
        <v>53</v>
      </c>
      <c r="B5004" s="2" t="s">
        <v>1673</v>
      </c>
      <c r="C5004" s="3" t="s">
        <v>1675</v>
      </c>
      <c r="D5004" s="2">
        <v>785283060</v>
      </c>
      <c r="E5004" s="4" t="s">
        <v>11</v>
      </c>
      <c r="F5004" s="4" t="s">
        <v>1133</v>
      </c>
      <c r="G5004" s="1" t="s">
        <v>16</v>
      </c>
      <c r="H5004" s="5">
        <v>560.49</v>
      </c>
    </row>
    <row r="5005" spans="1:8" x14ac:dyDescent="0.25">
      <c r="A5005" s="1" t="s">
        <v>53</v>
      </c>
      <c r="B5005" s="2" t="s">
        <v>1673</v>
      </c>
      <c r="C5005" s="3" t="s">
        <v>1675</v>
      </c>
      <c r="D5005" s="2">
        <v>785283060</v>
      </c>
      <c r="E5005" s="4" t="s">
        <v>11</v>
      </c>
      <c r="F5005" s="4" t="s">
        <v>73</v>
      </c>
      <c r="G5005" s="1" t="s">
        <v>16</v>
      </c>
      <c r="H5005" s="5">
        <v>562.66999999999996</v>
      </c>
    </row>
    <row r="5006" spans="1:8" x14ac:dyDescent="0.25">
      <c r="A5006" s="1" t="s">
        <v>53</v>
      </c>
      <c r="B5006" s="2" t="s">
        <v>1673</v>
      </c>
      <c r="C5006" s="3" t="s">
        <v>1675</v>
      </c>
      <c r="D5006" s="2">
        <v>785283060</v>
      </c>
      <c r="E5006" s="4" t="s">
        <v>11</v>
      </c>
      <c r="F5006" s="4" t="s">
        <v>144</v>
      </c>
      <c r="G5006" s="1" t="s">
        <v>16</v>
      </c>
      <c r="H5006" s="5">
        <v>560.70000000000005</v>
      </c>
    </row>
    <row r="5007" spans="1:8" x14ac:dyDescent="0.25">
      <c r="A5007" s="1" t="s">
        <v>53</v>
      </c>
      <c r="B5007" s="2" t="s">
        <v>1673</v>
      </c>
      <c r="C5007" s="3" t="s">
        <v>1675</v>
      </c>
      <c r="D5007" s="2">
        <v>785283060</v>
      </c>
      <c r="E5007" s="4" t="s">
        <v>11</v>
      </c>
      <c r="F5007" s="4" t="s">
        <v>116</v>
      </c>
      <c r="G5007" s="1" t="s">
        <v>16</v>
      </c>
      <c r="H5007" s="5">
        <v>558.57000000000005</v>
      </c>
    </row>
    <row r="5008" spans="1:8" x14ac:dyDescent="0.25">
      <c r="A5008" s="1" t="s">
        <v>53</v>
      </c>
      <c r="B5008" s="2" t="s">
        <v>1673</v>
      </c>
      <c r="C5008" s="3" t="s">
        <v>1675</v>
      </c>
      <c r="D5008" s="2">
        <v>785283060</v>
      </c>
      <c r="E5008" s="4" t="s">
        <v>11</v>
      </c>
      <c r="F5008" s="4" t="s">
        <v>63</v>
      </c>
      <c r="G5008" s="1" t="s">
        <v>16</v>
      </c>
      <c r="H5008" s="5">
        <v>631.99</v>
      </c>
    </row>
    <row r="5009" spans="1:8" x14ac:dyDescent="0.25">
      <c r="A5009" s="1" t="s">
        <v>53</v>
      </c>
      <c r="B5009" s="2" t="s">
        <v>1673</v>
      </c>
      <c r="C5009" s="3" t="s">
        <v>1675</v>
      </c>
      <c r="D5009" s="2">
        <v>785283060</v>
      </c>
      <c r="E5009" s="4" t="s">
        <v>11</v>
      </c>
      <c r="F5009" s="4" t="s">
        <v>251</v>
      </c>
      <c r="G5009" s="1" t="s">
        <v>16</v>
      </c>
      <c r="H5009" s="5">
        <v>478.44</v>
      </c>
    </row>
    <row r="5010" spans="1:8" x14ac:dyDescent="0.25">
      <c r="A5010" s="1" t="s">
        <v>53</v>
      </c>
      <c r="B5010" s="2" t="s">
        <v>1673</v>
      </c>
      <c r="C5010" s="3" t="s">
        <v>1675</v>
      </c>
      <c r="D5010" s="2">
        <v>785283060</v>
      </c>
      <c r="E5010" s="4" t="s">
        <v>11</v>
      </c>
      <c r="F5010" s="4" t="s">
        <v>229</v>
      </c>
      <c r="G5010" s="1" t="s">
        <v>16</v>
      </c>
      <c r="H5010" s="5">
        <v>558.92999999999995</v>
      </c>
    </row>
    <row r="5011" spans="1:8" x14ac:dyDescent="0.25">
      <c r="A5011" s="1" t="s">
        <v>53</v>
      </c>
      <c r="B5011" s="2" t="s">
        <v>1673</v>
      </c>
      <c r="C5011" s="3" t="s">
        <v>1675</v>
      </c>
      <c r="D5011" s="2">
        <v>785283060</v>
      </c>
      <c r="E5011" s="4" t="s">
        <v>11</v>
      </c>
      <c r="F5011" s="4" t="s">
        <v>126</v>
      </c>
      <c r="G5011" s="1" t="s">
        <v>16</v>
      </c>
      <c r="H5011" s="5">
        <v>721.7</v>
      </c>
    </row>
    <row r="5012" spans="1:8" x14ac:dyDescent="0.25">
      <c r="A5012" s="1" t="s">
        <v>53</v>
      </c>
      <c r="B5012" s="2" t="s">
        <v>181</v>
      </c>
      <c r="C5012" s="3" t="s">
        <v>4035</v>
      </c>
      <c r="D5012" s="2">
        <v>385141478</v>
      </c>
      <c r="E5012" s="4" t="s">
        <v>11</v>
      </c>
      <c r="F5012" s="4" t="s">
        <v>229</v>
      </c>
      <c r="G5012" s="1" t="s">
        <v>33</v>
      </c>
      <c r="H5012" s="5">
        <v>386.64</v>
      </c>
    </row>
    <row r="5013" spans="1:8" x14ac:dyDescent="0.25">
      <c r="A5013" s="1" t="s">
        <v>53</v>
      </c>
      <c r="B5013" s="2" t="s">
        <v>181</v>
      </c>
      <c r="C5013" s="3" t="s">
        <v>4036</v>
      </c>
      <c r="D5013" s="2">
        <v>307772814</v>
      </c>
      <c r="E5013" s="4" t="s">
        <v>87</v>
      </c>
      <c r="F5013" s="4" t="s">
        <v>66</v>
      </c>
      <c r="G5013" s="1" t="s">
        <v>33</v>
      </c>
      <c r="H5013" s="5">
        <v>5440.54</v>
      </c>
    </row>
    <row r="5014" spans="1:8" x14ac:dyDescent="0.25">
      <c r="A5014" s="1" t="s">
        <v>53</v>
      </c>
      <c r="B5014" s="2" t="s">
        <v>181</v>
      </c>
      <c r="C5014" s="3" t="s">
        <v>1677</v>
      </c>
      <c r="D5014" s="2">
        <v>304053358</v>
      </c>
      <c r="E5014" s="4" t="s">
        <v>11</v>
      </c>
      <c r="F5014" s="4" t="s">
        <v>148</v>
      </c>
      <c r="G5014" s="1" t="s">
        <v>33</v>
      </c>
      <c r="H5014" s="5">
        <v>381.07</v>
      </c>
    </row>
    <row r="5015" spans="1:8" x14ac:dyDescent="0.25">
      <c r="A5015" s="1" t="s">
        <v>53</v>
      </c>
      <c r="B5015" s="2" t="s">
        <v>181</v>
      </c>
      <c r="C5015" s="3" t="s">
        <v>1677</v>
      </c>
      <c r="D5015" s="2">
        <v>304053358</v>
      </c>
      <c r="E5015" s="4" t="s">
        <v>11</v>
      </c>
      <c r="F5015" s="4" t="s">
        <v>70</v>
      </c>
      <c r="G5015" s="1" t="s">
        <v>33</v>
      </c>
      <c r="H5015" s="5">
        <v>373.14</v>
      </c>
    </row>
    <row r="5016" spans="1:8" x14ac:dyDescent="0.25">
      <c r="A5016" s="1" t="s">
        <v>53</v>
      </c>
      <c r="B5016" s="2" t="s">
        <v>181</v>
      </c>
      <c r="C5016" s="3" t="s">
        <v>1677</v>
      </c>
      <c r="D5016" s="2">
        <v>304053358</v>
      </c>
      <c r="E5016" s="4" t="s">
        <v>11</v>
      </c>
      <c r="F5016" s="4" t="s">
        <v>381</v>
      </c>
      <c r="G5016" s="1" t="s">
        <v>33</v>
      </c>
      <c r="H5016" s="5">
        <v>375.47</v>
      </c>
    </row>
    <row r="5017" spans="1:8" x14ac:dyDescent="0.25">
      <c r="A5017" s="1" t="s">
        <v>53</v>
      </c>
      <c r="B5017" s="2" t="s">
        <v>181</v>
      </c>
      <c r="C5017" s="3" t="s">
        <v>1677</v>
      </c>
      <c r="D5017" s="2">
        <v>304053358</v>
      </c>
      <c r="E5017" s="4" t="s">
        <v>11</v>
      </c>
      <c r="F5017" s="4" t="s">
        <v>1133</v>
      </c>
      <c r="G5017" s="1" t="s">
        <v>33</v>
      </c>
      <c r="H5017" s="5">
        <v>425.65</v>
      </c>
    </row>
    <row r="5018" spans="1:8" x14ac:dyDescent="0.25">
      <c r="A5018" s="1" t="s">
        <v>53</v>
      </c>
      <c r="B5018" s="2" t="s">
        <v>181</v>
      </c>
      <c r="C5018" s="3" t="s">
        <v>1677</v>
      </c>
      <c r="D5018" s="2">
        <v>304053358</v>
      </c>
      <c r="E5018" s="4" t="s">
        <v>11</v>
      </c>
      <c r="F5018" s="4" t="s">
        <v>73</v>
      </c>
      <c r="G5018" s="1" t="s">
        <v>33</v>
      </c>
      <c r="H5018" s="5">
        <v>398.08</v>
      </c>
    </row>
    <row r="5019" spans="1:8" x14ac:dyDescent="0.25">
      <c r="A5019" s="1" t="s">
        <v>53</v>
      </c>
      <c r="B5019" s="2" t="s">
        <v>181</v>
      </c>
      <c r="C5019" s="3" t="s">
        <v>1677</v>
      </c>
      <c r="D5019" s="2">
        <v>304053358</v>
      </c>
      <c r="E5019" s="4" t="s">
        <v>11</v>
      </c>
      <c r="F5019" s="4" t="s">
        <v>144</v>
      </c>
      <c r="G5019" s="1" t="s">
        <v>33</v>
      </c>
      <c r="H5019" s="5">
        <v>316.49</v>
      </c>
    </row>
    <row r="5020" spans="1:8" x14ac:dyDescent="0.25">
      <c r="A5020" s="1" t="s">
        <v>53</v>
      </c>
      <c r="B5020" s="2" t="s">
        <v>181</v>
      </c>
      <c r="C5020" s="3" t="s">
        <v>1677</v>
      </c>
      <c r="D5020" s="2">
        <v>304053358</v>
      </c>
      <c r="E5020" s="4" t="s">
        <v>11</v>
      </c>
      <c r="F5020" s="4" t="s">
        <v>63</v>
      </c>
      <c r="G5020" s="1" t="s">
        <v>33</v>
      </c>
      <c r="H5020" s="5">
        <v>381.47</v>
      </c>
    </row>
    <row r="5021" spans="1:8" x14ac:dyDescent="0.25">
      <c r="A5021" s="1" t="s">
        <v>53</v>
      </c>
      <c r="B5021" s="2" t="s">
        <v>181</v>
      </c>
      <c r="C5021" s="3" t="s">
        <v>4037</v>
      </c>
      <c r="D5021" s="2">
        <v>509118980</v>
      </c>
      <c r="E5021" s="4" t="s">
        <v>11</v>
      </c>
      <c r="F5021" s="4" t="s">
        <v>229</v>
      </c>
      <c r="G5021" s="1" t="s">
        <v>67</v>
      </c>
      <c r="H5021" s="5">
        <v>379.57</v>
      </c>
    </row>
    <row r="5022" spans="1:8" x14ac:dyDescent="0.25">
      <c r="A5022" s="1" t="s">
        <v>53</v>
      </c>
      <c r="B5022" s="2" t="s">
        <v>1678</v>
      </c>
      <c r="C5022" s="3" t="s">
        <v>4038</v>
      </c>
      <c r="D5022" s="2">
        <v>348123654</v>
      </c>
      <c r="E5022" s="4" t="s">
        <v>20</v>
      </c>
      <c r="F5022" s="4" t="s">
        <v>1176</v>
      </c>
      <c r="G5022" s="1" t="s">
        <v>16</v>
      </c>
      <c r="H5022" s="5">
        <v>2710.31</v>
      </c>
    </row>
    <row r="5023" spans="1:8" x14ac:dyDescent="0.25">
      <c r="A5023" s="1" t="s">
        <v>53</v>
      </c>
      <c r="B5023" s="2" t="s">
        <v>1678</v>
      </c>
      <c r="C5023" s="3" t="s">
        <v>4038</v>
      </c>
      <c r="D5023" s="2">
        <v>348123654</v>
      </c>
      <c r="E5023" s="4" t="s">
        <v>20</v>
      </c>
      <c r="F5023" s="4" t="s">
        <v>2633</v>
      </c>
      <c r="G5023" s="1" t="s">
        <v>16</v>
      </c>
      <c r="H5023" s="5">
        <v>398.84</v>
      </c>
    </row>
    <row r="5024" spans="1:8" x14ac:dyDescent="0.25">
      <c r="A5024" s="1" t="s">
        <v>53</v>
      </c>
      <c r="B5024" s="2" t="s">
        <v>1678</v>
      </c>
      <c r="C5024" s="3" t="s">
        <v>4038</v>
      </c>
      <c r="D5024" s="2">
        <v>348123654</v>
      </c>
      <c r="E5024" s="4" t="s">
        <v>20</v>
      </c>
      <c r="F5024" s="4" t="s">
        <v>66</v>
      </c>
      <c r="G5024" s="1" t="s">
        <v>16</v>
      </c>
      <c r="H5024" s="5">
        <v>435.71</v>
      </c>
    </row>
    <row r="5025" spans="1:8" x14ac:dyDescent="0.25">
      <c r="A5025" s="1" t="s">
        <v>53</v>
      </c>
      <c r="B5025" s="2" t="s">
        <v>1678</v>
      </c>
      <c r="C5025" s="3" t="s">
        <v>1682</v>
      </c>
      <c r="D5025" s="2">
        <v>347546970</v>
      </c>
      <c r="E5025" s="4" t="s">
        <v>20</v>
      </c>
      <c r="F5025" s="4" t="s">
        <v>92</v>
      </c>
      <c r="G5025" s="1" t="s">
        <v>26</v>
      </c>
      <c r="H5025" s="5">
        <v>2789</v>
      </c>
    </row>
    <row r="5026" spans="1:8" x14ac:dyDescent="0.25">
      <c r="A5026" s="1" t="s">
        <v>53</v>
      </c>
      <c r="B5026" s="2" t="s">
        <v>1678</v>
      </c>
      <c r="C5026" s="3" t="s">
        <v>1682</v>
      </c>
      <c r="D5026" s="2">
        <v>347546970</v>
      </c>
      <c r="E5026" s="4" t="s">
        <v>87</v>
      </c>
      <c r="F5026" s="4" t="s">
        <v>92</v>
      </c>
      <c r="G5026" s="1" t="s">
        <v>26</v>
      </c>
      <c r="H5026" s="5">
        <v>979.4</v>
      </c>
    </row>
    <row r="5027" spans="1:8" x14ac:dyDescent="0.25">
      <c r="A5027" s="1" t="s">
        <v>53</v>
      </c>
      <c r="B5027" s="2" t="s">
        <v>1683</v>
      </c>
      <c r="C5027" s="3" t="s">
        <v>4039</v>
      </c>
      <c r="D5027" s="2">
        <v>784035081</v>
      </c>
      <c r="E5027" s="4" t="s">
        <v>87</v>
      </c>
      <c r="F5027" s="4" t="s">
        <v>66</v>
      </c>
      <c r="G5027" s="1" t="s">
        <v>33</v>
      </c>
      <c r="H5027" s="5">
        <v>640.16999999999996</v>
      </c>
    </row>
    <row r="5028" spans="1:8" x14ac:dyDescent="0.25">
      <c r="A5028" s="1" t="s">
        <v>53</v>
      </c>
      <c r="B5028" s="2" t="s">
        <v>54</v>
      </c>
      <c r="C5028" s="3" t="s">
        <v>4040</v>
      </c>
      <c r="D5028" s="2">
        <v>777556630</v>
      </c>
      <c r="E5028" s="4" t="s">
        <v>20</v>
      </c>
      <c r="F5028" s="4" t="s">
        <v>92</v>
      </c>
      <c r="G5028" s="1" t="s">
        <v>16</v>
      </c>
      <c r="H5028" s="5">
        <v>1050.47</v>
      </c>
    </row>
    <row r="5029" spans="1:8" x14ac:dyDescent="0.25">
      <c r="A5029" s="1" t="s">
        <v>53</v>
      </c>
      <c r="B5029" s="2" t="s">
        <v>54</v>
      </c>
      <c r="C5029" s="3" t="s">
        <v>4041</v>
      </c>
      <c r="D5029" s="2">
        <v>775609977</v>
      </c>
      <c r="E5029" s="4" t="s">
        <v>87</v>
      </c>
      <c r="F5029" s="4" t="s">
        <v>56</v>
      </c>
      <c r="G5029" s="1" t="s">
        <v>16</v>
      </c>
      <c r="H5029" s="5">
        <v>1033.3499999999999</v>
      </c>
    </row>
    <row r="5030" spans="1:8" x14ac:dyDescent="0.25">
      <c r="A5030" s="1" t="s">
        <v>53</v>
      </c>
      <c r="B5030" s="2" t="s">
        <v>54</v>
      </c>
      <c r="C5030" s="3" t="s">
        <v>4041</v>
      </c>
      <c r="D5030" s="2">
        <v>775609977</v>
      </c>
      <c r="E5030" s="4" t="s">
        <v>11</v>
      </c>
      <c r="F5030" s="4" t="s">
        <v>180</v>
      </c>
      <c r="G5030" s="1" t="s">
        <v>16</v>
      </c>
      <c r="H5030" s="5">
        <v>2468.92</v>
      </c>
    </row>
    <row r="5031" spans="1:8" x14ac:dyDescent="0.25">
      <c r="A5031" s="1" t="s">
        <v>53</v>
      </c>
      <c r="B5031" s="2" t="s">
        <v>54</v>
      </c>
      <c r="C5031" s="3" t="s">
        <v>4041</v>
      </c>
      <c r="D5031" s="2">
        <v>775609977</v>
      </c>
      <c r="E5031" s="4" t="s">
        <v>11</v>
      </c>
      <c r="F5031" s="4" t="s">
        <v>73</v>
      </c>
      <c r="G5031" s="1" t="s">
        <v>16</v>
      </c>
      <c r="H5031" s="5">
        <v>925.35</v>
      </c>
    </row>
    <row r="5032" spans="1:8" x14ac:dyDescent="0.25">
      <c r="A5032" s="1" t="s">
        <v>53</v>
      </c>
      <c r="B5032" s="2" t="s">
        <v>54</v>
      </c>
      <c r="C5032" s="3" t="s">
        <v>4041</v>
      </c>
      <c r="D5032" s="2">
        <v>775609977</v>
      </c>
      <c r="E5032" s="4" t="s">
        <v>11</v>
      </c>
      <c r="F5032" s="4" t="s">
        <v>126</v>
      </c>
      <c r="G5032" s="1" t="s">
        <v>16</v>
      </c>
      <c r="H5032" s="5">
        <v>1037.46</v>
      </c>
    </row>
    <row r="5033" spans="1:8" x14ac:dyDescent="0.25">
      <c r="A5033" s="1" t="s">
        <v>53</v>
      </c>
      <c r="B5033" s="2" t="s">
        <v>54</v>
      </c>
      <c r="C5033" s="3" t="s">
        <v>4042</v>
      </c>
      <c r="D5033" s="2">
        <v>775609977</v>
      </c>
      <c r="E5033" s="4" t="s">
        <v>11</v>
      </c>
      <c r="F5033" s="4" t="s">
        <v>126</v>
      </c>
      <c r="G5033" s="1" t="s">
        <v>16</v>
      </c>
      <c r="H5033" s="5">
        <v>1207.6099999999999</v>
      </c>
    </row>
    <row r="5034" spans="1:8" x14ac:dyDescent="0.25">
      <c r="A5034" s="1" t="s">
        <v>53</v>
      </c>
      <c r="B5034" s="2" t="s">
        <v>54</v>
      </c>
      <c r="C5034" s="3" t="s">
        <v>4043</v>
      </c>
      <c r="D5034" s="2">
        <v>775609977</v>
      </c>
      <c r="E5034" s="4" t="s">
        <v>11</v>
      </c>
      <c r="F5034" s="4" t="s">
        <v>180</v>
      </c>
      <c r="G5034" s="1" t="s">
        <v>16</v>
      </c>
      <c r="H5034" s="5">
        <v>8751.84</v>
      </c>
    </row>
    <row r="5035" spans="1:8" x14ac:dyDescent="0.25">
      <c r="A5035" s="1" t="s">
        <v>53</v>
      </c>
      <c r="B5035" s="2" t="s">
        <v>54</v>
      </c>
      <c r="C5035" s="3" t="s">
        <v>4043</v>
      </c>
      <c r="D5035" s="2">
        <v>775609977</v>
      </c>
      <c r="E5035" s="4" t="s">
        <v>11</v>
      </c>
      <c r="F5035" s="4" t="s">
        <v>126</v>
      </c>
      <c r="G5035" s="1" t="s">
        <v>16</v>
      </c>
      <c r="H5035" s="5">
        <v>3028.08</v>
      </c>
    </row>
    <row r="5036" spans="1:8" x14ac:dyDescent="0.25">
      <c r="A5036" s="1" t="s">
        <v>57</v>
      </c>
      <c r="B5036" s="2" t="s">
        <v>58</v>
      </c>
      <c r="C5036" s="3" t="s">
        <v>4044</v>
      </c>
      <c r="D5036" s="2">
        <v>350357596</v>
      </c>
      <c r="E5036" s="4" t="s">
        <v>11</v>
      </c>
      <c r="F5036" s="4" t="s">
        <v>126</v>
      </c>
      <c r="G5036" s="1" t="s">
        <v>33</v>
      </c>
      <c r="H5036" s="5">
        <v>841.48</v>
      </c>
    </row>
    <row r="5037" spans="1:8" x14ac:dyDescent="0.25">
      <c r="A5037" s="1" t="s">
        <v>57</v>
      </c>
      <c r="B5037" s="2" t="s">
        <v>58</v>
      </c>
      <c r="C5037" s="3" t="s">
        <v>4045</v>
      </c>
      <c r="D5037" s="2">
        <v>350357596</v>
      </c>
      <c r="E5037" s="4" t="s">
        <v>11</v>
      </c>
      <c r="F5037" s="4" t="s">
        <v>73</v>
      </c>
      <c r="G5037" s="1" t="s">
        <v>26</v>
      </c>
      <c r="H5037" s="5">
        <v>478.94</v>
      </c>
    </row>
    <row r="5038" spans="1:8" x14ac:dyDescent="0.25">
      <c r="A5038" s="1" t="s">
        <v>57</v>
      </c>
      <c r="B5038" s="2" t="s">
        <v>58</v>
      </c>
      <c r="C5038" s="3" t="s">
        <v>4045</v>
      </c>
      <c r="D5038" s="2">
        <v>350357596</v>
      </c>
      <c r="E5038" s="4" t="s">
        <v>11</v>
      </c>
      <c r="F5038" s="4" t="s">
        <v>144</v>
      </c>
      <c r="G5038" s="1" t="s">
        <v>26</v>
      </c>
      <c r="H5038" s="5">
        <v>402.49</v>
      </c>
    </row>
    <row r="5039" spans="1:8" x14ac:dyDescent="0.25">
      <c r="A5039" s="1" t="s">
        <v>57</v>
      </c>
      <c r="B5039" s="2" t="s">
        <v>58</v>
      </c>
      <c r="C5039" s="3" t="s">
        <v>4045</v>
      </c>
      <c r="D5039" s="2">
        <v>350357596</v>
      </c>
      <c r="E5039" s="4" t="s">
        <v>11</v>
      </c>
      <c r="F5039" s="4" t="s">
        <v>63</v>
      </c>
      <c r="G5039" s="1" t="s">
        <v>26</v>
      </c>
      <c r="H5039" s="5">
        <v>580.12</v>
      </c>
    </row>
    <row r="5040" spans="1:8" x14ac:dyDescent="0.25">
      <c r="A5040" s="1" t="s">
        <v>57</v>
      </c>
      <c r="B5040" s="2" t="s">
        <v>58</v>
      </c>
      <c r="C5040" s="3" t="s">
        <v>4046</v>
      </c>
      <c r="D5040" s="2">
        <v>379041395</v>
      </c>
      <c r="E5040" s="4" t="s">
        <v>11</v>
      </c>
      <c r="F5040" s="4" t="s">
        <v>229</v>
      </c>
      <c r="G5040" s="1" t="s">
        <v>26</v>
      </c>
      <c r="H5040" s="5">
        <v>274748.94</v>
      </c>
    </row>
    <row r="5041" spans="1:8" x14ac:dyDescent="0.25">
      <c r="A5041" s="1" t="s">
        <v>57</v>
      </c>
      <c r="B5041" s="2" t="s">
        <v>58</v>
      </c>
      <c r="C5041" s="3" t="s">
        <v>1692</v>
      </c>
      <c r="D5041" s="2">
        <v>379041395</v>
      </c>
      <c r="E5041" s="4" t="s">
        <v>11</v>
      </c>
      <c r="F5041" s="4" t="s">
        <v>148</v>
      </c>
      <c r="G5041" s="1" t="s">
        <v>26</v>
      </c>
      <c r="H5041" s="5">
        <v>4199.6400000000003</v>
      </c>
    </row>
    <row r="5042" spans="1:8" x14ac:dyDescent="0.25">
      <c r="A5042" s="1" t="s">
        <v>57</v>
      </c>
      <c r="B5042" s="2" t="s">
        <v>58</v>
      </c>
      <c r="C5042" s="3" t="s">
        <v>1692</v>
      </c>
      <c r="D5042" s="2">
        <v>379041395</v>
      </c>
      <c r="E5042" s="4" t="s">
        <v>11</v>
      </c>
      <c r="F5042" s="4" t="s">
        <v>73</v>
      </c>
      <c r="G5042" s="1" t="s">
        <v>26</v>
      </c>
      <c r="H5042" s="5">
        <v>19367.95</v>
      </c>
    </row>
    <row r="5043" spans="1:8" x14ac:dyDescent="0.25">
      <c r="A5043" s="1" t="s">
        <v>57</v>
      </c>
      <c r="B5043" s="2" t="s">
        <v>58</v>
      </c>
      <c r="C5043" s="3" t="s">
        <v>1692</v>
      </c>
      <c r="D5043" s="2">
        <v>379041395</v>
      </c>
      <c r="E5043" s="4" t="s">
        <v>11</v>
      </c>
      <c r="F5043" s="4" t="s">
        <v>73</v>
      </c>
      <c r="G5043" s="1" t="s">
        <v>26</v>
      </c>
      <c r="H5043" s="5">
        <v>697.07</v>
      </c>
    </row>
    <row r="5044" spans="1:8" x14ac:dyDescent="0.25">
      <c r="A5044" s="1" t="s">
        <v>57</v>
      </c>
      <c r="B5044" s="2" t="s">
        <v>58</v>
      </c>
      <c r="C5044" s="3" t="s">
        <v>1692</v>
      </c>
      <c r="D5044" s="2">
        <v>379041395</v>
      </c>
      <c r="E5044" s="4" t="s">
        <v>11</v>
      </c>
      <c r="F5044" s="4" t="s">
        <v>144</v>
      </c>
      <c r="G5044" s="1" t="s">
        <v>26</v>
      </c>
      <c r="H5044" s="5">
        <v>2795.81</v>
      </c>
    </row>
    <row r="5045" spans="1:8" x14ac:dyDescent="0.25">
      <c r="A5045" s="1" t="s">
        <v>57</v>
      </c>
      <c r="B5045" s="2" t="s">
        <v>58</v>
      </c>
      <c r="C5045" s="3" t="s">
        <v>1692</v>
      </c>
      <c r="D5045" s="2">
        <v>379041395</v>
      </c>
      <c r="E5045" s="4" t="s">
        <v>11</v>
      </c>
      <c r="F5045" s="4" t="s">
        <v>116</v>
      </c>
      <c r="G5045" s="1" t="s">
        <v>26</v>
      </c>
      <c r="H5045" s="5">
        <v>3498.13</v>
      </c>
    </row>
    <row r="5046" spans="1:8" x14ac:dyDescent="0.25">
      <c r="A5046" s="1" t="s">
        <v>57</v>
      </c>
      <c r="B5046" s="2" t="s">
        <v>58</v>
      </c>
      <c r="C5046" s="3" t="s">
        <v>1692</v>
      </c>
      <c r="D5046" s="2">
        <v>379041395</v>
      </c>
      <c r="E5046" s="4" t="s">
        <v>11</v>
      </c>
      <c r="F5046" s="4" t="s">
        <v>63</v>
      </c>
      <c r="G5046" s="1" t="s">
        <v>26</v>
      </c>
      <c r="H5046" s="5">
        <v>2552.61</v>
      </c>
    </row>
    <row r="5047" spans="1:8" x14ac:dyDescent="0.25">
      <c r="A5047" s="1" t="s">
        <v>57</v>
      </c>
      <c r="B5047" s="2" t="s">
        <v>58</v>
      </c>
      <c r="C5047" s="3" t="s">
        <v>1692</v>
      </c>
      <c r="D5047" s="2">
        <v>379041395</v>
      </c>
      <c r="E5047" s="4" t="s">
        <v>11</v>
      </c>
      <c r="F5047" s="4" t="s">
        <v>251</v>
      </c>
      <c r="G5047" s="1" t="s">
        <v>26</v>
      </c>
      <c r="H5047" s="5">
        <v>3411.36</v>
      </c>
    </row>
    <row r="5048" spans="1:8" x14ac:dyDescent="0.25">
      <c r="A5048" s="1" t="s">
        <v>57</v>
      </c>
      <c r="B5048" s="2" t="s">
        <v>58</v>
      </c>
      <c r="C5048" s="3" t="s">
        <v>1692</v>
      </c>
      <c r="D5048" s="2">
        <v>379041395</v>
      </c>
      <c r="E5048" s="4" t="s">
        <v>11</v>
      </c>
      <c r="F5048" s="4" t="s">
        <v>229</v>
      </c>
      <c r="G5048" s="1" t="s">
        <v>26</v>
      </c>
      <c r="H5048" s="5">
        <v>6728.59</v>
      </c>
    </row>
    <row r="5049" spans="1:8" x14ac:dyDescent="0.25">
      <c r="A5049" s="1" t="s">
        <v>57</v>
      </c>
      <c r="B5049" s="2" t="s">
        <v>58</v>
      </c>
      <c r="C5049" s="3" t="s">
        <v>1692</v>
      </c>
      <c r="D5049" s="2">
        <v>379041395</v>
      </c>
      <c r="E5049" s="4" t="s">
        <v>11</v>
      </c>
      <c r="F5049" s="4" t="s">
        <v>126</v>
      </c>
      <c r="G5049" s="1" t="s">
        <v>26</v>
      </c>
      <c r="H5049" s="5">
        <v>2577.63</v>
      </c>
    </row>
    <row r="5050" spans="1:8" x14ac:dyDescent="0.25">
      <c r="A5050" s="1" t="s">
        <v>57</v>
      </c>
      <c r="B5050" s="2" t="s">
        <v>58</v>
      </c>
      <c r="C5050" s="3" t="s">
        <v>1693</v>
      </c>
      <c r="D5050" s="2">
        <v>379041395</v>
      </c>
      <c r="E5050" s="4" t="s">
        <v>11</v>
      </c>
      <c r="F5050" s="4" t="s">
        <v>63</v>
      </c>
      <c r="G5050" s="1" t="s">
        <v>26</v>
      </c>
      <c r="H5050" s="5">
        <v>657.41</v>
      </c>
    </row>
    <row r="5051" spans="1:8" x14ac:dyDescent="0.25">
      <c r="A5051" s="1" t="s">
        <v>57</v>
      </c>
      <c r="B5051" s="2" t="s">
        <v>58</v>
      </c>
      <c r="C5051" s="3" t="s">
        <v>1693</v>
      </c>
      <c r="D5051" s="2">
        <v>379041395</v>
      </c>
      <c r="E5051" s="4" t="s">
        <v>11</v>
      </c>
      <c r="F5051" s="4" t="s">
        <v>251</v>
      </c>
      <c r="G5051" s="1" t="s">
        <v>26</v>
      </c>
      <c r="H5051" s="5">
        <v>815.93</v>
      </c>
    </row>
    <row r="5052" spans="1:8" x14ac:dyDescent="0.25">
      <c r="A5052" s="1" t="s">
        <v>57</v>
      </c>
      <c r="B5052" s="2" t="s">
        <v>58</v>
      </c>
      <c r="C5052" s="3" t="s">
        <v>1695</v>
      </c>
      <c r="D5052" s="2">
        <v>307146472</v>
      </c>
      <c r="E5052" s="4" t="s">
        <v>20</v>
      </c>
      <c r="F5052" s="4" t="s">
        <v>66</v>
      </c>
      <c r="G5052" s="1" t="s">
        <v>26</v>
      </c>
      <c r="H5052" s="5">
        <v>133354.42000000001</v>
      </c>
    </row>
    <row r="5053" spans="1:8" x14ac:dyDescent="0.25">
      <c r="A5053" s="1" t="s">
        <v>57</v>
      </c>
      <c r="B5053" s="2" t="s">
        <v>58</v>
      </c>
      <c r="C5053" s="3" t="s">
        <v>1695</v>
      </c>
      <c r="D5053" s="2">
        <v>307146472</v>
      </c>
      <c r="E5053" s="4" t="s">
        <v>87</v>
      </c>
      <c r="F5053" s="4" t="s">
        <v>1604</v>
      </c>
      <c r="G5053" s="1" t="s">
        <v>26</v>
      </c>
      <c r="H5053" s="5">
        <v>6183.37</v>
      </c>
    </row>
    <row r="5054" spans="1:8" x14ac:dyDescent="0.25">
      <c r="A5054" s="1" t="s">
        <v>57</v>
      </c>
      <c r="B5054" s="2" t="s">
        <v>58</v>
      </c>
      <c r="C5054" s="3" t="s">
        <v>1695</v>
      </c>
      <c r="D5054" s="2">
        <v>307146472</v>
      </c>
      <c r="E5054" s="4" t="s">
        <v>87</v>
      </c>
      <c r="F5054" s="4" t="s">
        <v>66</v>
      </c>
      <c r="G5054" s="1" t="s">
        <v>26</v>
      </c>
      <c r="H5054" s="5">
        <v>110554.64</v>
      </c>
    </row>
    <row r="5055" spans="1:8" x14ac:dyDescent="0.25">
      <c r="A5055" s="1" t="s">
        <v>57</v>
      </c>
      <c r="B5055" s="2" t="s">
        <v>58</v>
      </c>
      <c r="C5055" s="3" t="s">
        <v>1695</v>
      </c>
      <c r="D5055" s="2">
        <v>307146472</v>
      </c>
      <c r="E5055" s="4" t="s">
        <v>11</v>
      </c>
      <c r="F5055" s="4" t="s">
        <v>144</v>
      </c>
      <c r="G5055" s="1" t="s">
        <v>26</v>
      </c>
      <c r="H5055" s="5">
        <v>405.07</v>
      </c>
    </row>
    <row r="5056" spans="1:8" x14ac:dyDescent="0.25">
      <c r="A5056" s="1" t="s">
        <v>57</v>
      </c>
      <c r="B5056" s="2" t="s">
        <v>58</v>
      </c>
      <c r="C5056" s="3" t="s">
        <v>1695</v>
      </c>
      <c r="D5056" s="2">
        <v>307146472</v>
      </c>
      <c r="E5056" s="4" t="s">
        <v>11</v>
      </c>
      <c r="F5056" s="4" t="s">
        <v>116</v>
      </c>
      <c r="G5056" s="1" t="s">
        <v>26</v>
      </c>
      <c r="H5056" s="5">
        <v>405.12</v>
      </c>
    </row>
    <row r="5057" spans="1:8" x14ac:dyDescent="0.25">
      <c r="A5057" s="1" t="s">
        <v>57</v>
      </c>
      <c r="B5057" s="2" t="s">
        <v>58</v>
      </c>
      <c r="C5057" s="3" t="s">
        <v>1695</v>
      </c>
      <c r="D5057" s="2">
        <v>307146472</v>
      </c>
      <c r="E5057" s="4" t="s">
        <v>11</v>
      </c>
      <c r="F5057" s="4" t="s">
        <v>63</v>
      </c>
      <c r="G5057" s="1" t="s">
        <v>26</v>
      </c>
      <c r="H5057" s="5">
        <v>405.1</v>
      </c>
    </row>
    <row r="5058" spans="1:8" x14ac:dyDescent="0.25">
      <c r="A5058" s="1" t="s">
        <v>57</v>
      </c>
      <c r="B5058" s="2" t="s">
        <v>58</v>
      </c>
      <c r="C5058" s="3" t="s">
        <v>1695</v>
      </c>
      <c r="D5058" s="2">
        <v>307146472</v>
      </c>
      <c r="E5058" s="4" t="s">
        <v>11</v>
      </c>
      <c r="F5058" s="4" t="s">
        <v>251</v>
      </c>
      <c r="G5058" s="1" t="s">
        <v>26</v>
      </c>
      <c r="H5058" s="5">
        <v>33766.06</v>
      </c>
    </row>
    <row r="5059" spans="1:8" x14ac:dyDescent="0.25">
      <c r="A5059" s="1" t="s">
        <v>57</v>
      </c>
      <c r="B5059" s="2" t="s">
        <v>58</v>
      </c>
      <c r="C5059" s="3" t="s">
        <v>1697</v>
      </c>
      <c r="D5059" s="2">
        <v>672008489</v>
      </c>
      <c r="E5059" s="4" t="s">
        <v>87</v>
      </c>
      <c r="F5059" s="4" t="s">
        <v>92</v>
      </c>
      <c r="G5059" s="1" t="s">
        <v>26</v>
      </c>
      <c r="H5059" s="5">
        <v>5502.1</v>
      </c>
    </row>
    <row r="5060" spans="1:8" x14ac:dyDescent="0.25">
      <c r="A5060" s="1" t="s">
        <v>57</v>
      </c>
      <c r="B5060" s="2" t="s">
        <v>58</v>
      </c>
      <c r="C5060" s="3" t="s">
        <v>1698</v>
      </c>
      <c r="D5060" s="2">
        <v>538045964</v>
      </c>
      <c r="E5060" s="4" t="s">
        <v>87</v>
      </c>
      <c r="F5060" s="4" t="s">
        <v>66</v>
      </c>
      <c r="G5060" s="1" t="s">
        <v>33</v>
      </c>
      <c r="H5060" s="5">
        <v>17821.32</v>
      </c>
    </row>
    <row r="5061" spans="1:8" x14ac:dyDescent="0.25">
      <c r="A5061" s="1" t="s">
        <v>57</v>
      </c>
      <c r="B5061" s="2" t="s">
        <v>58</v>
      </c>
      <c r="C5061" s="3" t="s">
        <v>1699</v>
      </c>
      <c r="D5061" s="2">
        <v>378649040</v>
      </c>
      <c r="E5061" s="4" t="s">
        <v>87</v>
      </c>
      <c r="F5061" s="4" t="s">
        <v>122</v>
      </c>
      <c r="G5061" s="1" t="s">
        <v>26</v>
      </c>
      <c r="H5061" s="5">
        <v>841.26</v>
      </c>
    </row>
    <row r="5062" spans="1:8" x14ac:dyDescent="0.25">
      <c r="A5062" s="1" t="s">
        <v>57</v>
      </c>
      <c r="B5062" s="2" t="s">
        <v>58</v>
      </c>
      <c r="C5062" s="3" t="s">
        <v>1699</v>
      </c>
      <c r="D5062" s="2">
        <v>378649040</v>
      </c>
      <c r="E5062" s="4" t="s">
        <v>87</v>
      </c>
      <c r="F5062" s="4" t="s">
        <v>92</v>
      </c>
      <c r="G5062" s="1" t="s">
        <v>26</v>
      </c>
      <c r="H5062" s="5">
        <v>1797.32</v>
      </c>
    </row>
    <row r="5063" spans="1:8" x14ac:dyDescent="0.25">
      <c r="A5063" s="1" t="s">
        <v>57</v>
      </c>
      <c r="B5063" s="2" t="s">
        <v>58</v>
      </c>
      <c r="C5063" s="3" t="s">
        <v>1700</v>
      </c>
      <c r="D5063" s="2">
        <v>840600001</v>
      </c>
      <c r="E5063" s="4" t="s">
        <v>11</v>
      </c>
      <c r="F5063" s="4" t="s">
        <v>63</v>
      </c>
      <c r="G5063" s="1" t="s">
        <v>26</v>
      </c>
      <c r="H5063" s="5">
        <v>13481</v>
      </c>
    </row>
    <row r="5064" spans="1:8" x14ac:dyDescent="0.25">
      <c r="A5064" s="1" t="s">
        <v>57</v>
      </c>
      <c r="B5064" s="2" t="s">
        <v>1702</v>
      </c>
      <c r="C5064" s="3" t="s">
        <v>1703</v>
      </c>
      <c r="D5064" s="2">
        <v>784622706</v>
      </c>
      <c r="E5064" s="4" t="s">
        <v>20</v>
      </c>
      <c r="F5064" s="4" t="s">
        <v>395</v>
      </c>
      <c r="G5064" s="1" t="s">
        <v>26</v>
      </c>
      <c r="H5064" s="5">
        <v>1040.28</v>
      </c>
    </row>
    <row r="5065" spans="1:8" x14ac:dyDescent="0.25">
      <c r="A5065" s="1" t="s">
        <v>57</v>
      </c>
      <c r="B5065" s="2" t="s">
        <v>1702</v>
      </c>
      <c r="C5065" s="3" t="s">
        <v>1703</v>
      </c>
      <c r="D5065" s="2">
        <v>784622706</v>
      </c>
      <c r="E5065" s="4" t="s">
        <v>87</v>
      </c>
      <c r="F5065" s="4" t="s">
        <v>56</v>
      </c>
      <c r="G5065" s="1" t="s">
        <v>26</v>
      </c>
      <c r="H5065" s="5">
        <v>331.55</v>
      </c>
    </row>
    <row r="5066" spans="1:8" x14ac:dyDescent="0.25">
      <c r="A5066" s="1" t="s">
        <v>57</v>
      </c>
      <c r="B5066" s="2" t="s">
        <v>1702</v>
      </c>
      <c r="C5066" s="3" t="s">
        <v>1703</v>
      </c>
      <c r="D5066" s="2">
        <v>784622706</v>
      </c>
      <c r="E5066" s="4" t="s">
        <v>87</v>
      </c>
      <c r="F5066" s="4" t="s">
        <v>395</v>
      </c>
      <c r="G5066" s="1" t="s">
        <v>26</v>
      </c>
      <c r="H5066" s="5">
        <v>915.37</v>
      </c>
    </row>
    <row r="5067" spans="1:8" x14ac:dyDescent="0.25">
      <c r="A5067" s="1" t="s">
        <v>57</v>
      </c>
      <c r="B5067" s="2" t="s">
        <v>1702</v>
      </c>
      <c r="C5067" s="3" t="s">
        <v>4047</v>
      </c>
      <c r="D5067" s="2">
        <v>503698664</v>
      </c>
      <c r="E5067" s="4" t="s">
        <v>11</v>
      </c>
      <c r="F5067" s="4" t="s">
        <v>148</v>
      </c>
      <c r="G5067" s="1" t="s">
        <v>26</v>
      </c>
      <c r="H5067" s="5">
        <v>852.27</v>
      </c>
    </row>
    <row r="5068" spans="1:8" x14ac:dyDescent="0.25">
      <c r="A5068" s="1" t="s">
        <v>57</v>
      </c>
      <c r="B5068" s="2" t="s">
        <v>1702</v>
      </c>
      <c r="C5068" s="3" t="s">
        <v>4047</v>
      </c>
      <c r="D5068" s="2">
        <v>503698664</v>
      </c>
      <c r="E5068" s="4" t="s">
        <v>11</v>
      </c>
      <c r="F5068" s="4" t="s">
        <v>70</v>
      </c>
      <c r="G5068" s="1" t="s">
        <v>26</v>
      </c>
      <c r="H5068" s="5">
        <v>655.02</v>
      </c>
    </row>
    <row r="5069" spans="1:8" x14ac:dyDescent="0.25">
      <c r="A5069" s="1" t="s">
        <v>57</v>
      </c>
      <c r="B5069" s="2" t="s">
        <v>1704</v>
      </c>
      <c r="C5069" s="3" t="s">
        <v>4048</v>
      </c>
      <c r="D5069" s="2">
        <v>785668237</v>
      </c>
      <c r="E5069" s="4" t="s">
        <v>11</v>
      </c>
      <c r="F5069" s="4" t="s">
        <v>229</v>
      </c>
      <c r="G5069" s="1" t="s">
        <v>33</v>
      </c>
      <c r="H5069" s="5">
        <v>7023.85</v>
      </c>
    </row>
    <row r="5070" spans="1:8" x14ac:dyDescent="0.25">
      <c r="A5070" s="1" t="s">
        <v>57</v>
      </c>
      <c r="B5070" s="2" t="s">
        <v>1704</v>
      </c>
      <c r="C5070" s="3" t="s">
        <v>4049</v>
      </c>
      <c r="D5070" s="2">
        <v>785668237</v>
      </c>
      <c r="E5070" s="4" t="s">
        <v>11</v>
      </c>
      <c r="F5070" s="4" t="s">
        <v>229</v>
      </c>
      <c r="G5070" s="1" t="s">
        <v>33</v>
      </c>
      <c r="H5070" s="5">
        <v>4890.04</v>
      </c>
    </row>
    <row r="5071" spans="1:8" x14ac:dyDescent="0.25">
      <c r="A5071" s="1" t="s">
        <v>57</v>
      </c>
      <c r="B5071" s="2" t="s">
        <v>1704</v>
      </c>
      <c r="C5071" s="3" t="s">
        <v>4050</v>
      </c>
      <c r="D5071" s="2">
        <v>785668237</v>
      </c>
      <c r="E5071" s="4" t="s">
        <v>20</v>
      </c>
      <c r="F5071" s="4" t="s">
        <v>92</v>
      </c>
      <c r="G5071" s="1" t="s">
        <v>26</v>
      </c>
      <c r="H5071" s="5">
        <v>7920.01</v>
      </c>
    </row>
    <row r="5072" spans="1:8" x14ac:dyDescent="0.25">
      <c r="A5072" s="1" t="s">
        <v>57</v>
      </c>
      <c r="B5072" s="2" t="s">
        <v>1704</v>
      </c>
      <c r="C5072" s="3" t="s">
        <v>4051</v>
      </c>
      <c r="D5072" s="2">
        <v>785668237</v>
      </c>
      <c r="E5072" s="4" t="s">
        <v>20</v>
      </c>
      <c r="F5072" s="4" t="s">
        <v>92</v>
      </c>
      <c r="G5072" s="1" t="s">
        <v>33</v>
      </c>
      <c r="H5072" s="5">
        <v>870.01</v>
      </c>
    </row>
    <row r="5073" spans="1:8" x14ac:dyDescent="0.25">
      <c r="A5073" s="1" t="s">
        <v>57</v>
      </c>
      <c r="B5073" s="2" t="s">
        <v>1704</v>
      </c>
      <c r="C5073" s="3" t="s">
        <v>4051</v>
      </c>
      <c r="D5073" s="2">
        <v>785668237</v>
      </c>
      <c r="E5073" s="4" t="s">
        <v>11</v>
      </c>
      <c r="F5073" s="4" t="s">
        <v>229</v>
      </c>
      <c r="G5073" s="1" t="s">
        <v>26</v>
      </c>
      <c r="H5073" s="5">
        <v>899.84</v>
      </c>
    </row>
    <row r="5074" spans="1:8" x14ac:dyDescent="0.25">
      <c r="A5074" s="1" t="s">
        <v>57</v>
      </c>
      <c r="B5074" s="2" t="s">
        <v>1704</v>
      </c>
      <c r="C5074" s="3" t="s">
        <v>4052</v>
      </c>
      <c r="D5074" s="2">
        <v>340709534</v>
      </c>
      <c r="E5074" s="4" t="s">
        <v>11</v>
      </c>
      <c r="F5074" s="4" t="s">
        <v>116</v>
      </c>
      <c r="G5074" s="1" t="s">
        <v>26</v>
      </c>
      <c r="H5074" s="5">
        <v>4863.37</v>
      </c>
    </row>
    <row r="5075" spans="1:8" x14ac:dyDescent="0.25">
      <c r="A5075" s="1" t="s">
        <v>57</v>
      </c>
      <c r="B5075" s="2" t="s">
        <v>1704</v>
      </c>
      <c r="C5075" s="3" t="s">
        <v>1707</v>
      </c>
      <c r="D5075" s="2">
        <v>340709534</v>
      </c>
      <c r="E5075" s="4" t="s">
        <v>11</v>
      </c>
      <c r="F5075" s="4" t="s">
        <v>116</v>
      </c>
      <c r="G5075" s="1" t="s">
        <v>26</v>
      </c>
      <c r="H5075" s="5">
        <v>6434.25</v>
      </c>
    </row>
    <row r="5076" spans="1:8" x14ac:dyDescent="0.25">
      <c r="A5076" s="1" t="s">
        <v>57</v>
      </c>
      <c r="B5076" s="2" t="s">
        <v>1704</v>
      </c>
      <c r="C5076" s="3" t="s">
        <v>1707</v>
      </c>
      <c r="D5076" s="2">
        <v>340709534</v>
      </c>
      <c r="E5076" s="4" t="s">
        <v>11</v>
      </c>
      <c r="F5076" s="4" t="s">
        <v>63</v>
      </c>
      <c r="G5076" s="1" t="s">
        <v>26</v>
      </c>
      <c r="H5076" s="5">
        <v>18766.669999999998</v>
      </c>
    </row>
    <row r="5077" spans="1:8" x14ac:dyDescent="0.25">
      <c r="A5077" s="1" t="s">
        <v>57</v>
      </c>
      <c r="B5077" s="2" t="s">
        <v>1704</v>
      </c>
      <c r="C5077" s="3" t="s">
        <v>1707</v>
      </c>
      <c r="D5077" s="2">
        <v>340709534</v>
      </c>
      <c r="E5077" s="4" t="s">
        <v>11</v>
      </c>
      <c r="F5077" s="4" t="s">
        <v>251</v>
      </c>
      <c r="G5077" s="1" t="s">
        <v>26</v>
      </c>
      <c r="H5077" s="5">
        <v>6069.64</v>
      </c>
    </row>
    <row r="5078" spans="1:8" x14ac:dyDescent="0.25">
      <c r="A5078" s="1" t="s">
        <v>57</v>
      </c>
      <c r="B5078" s="2" t="s">
        <v>1704</v>
      </c>
      <c r="C5078" s="3" t="s">
        <v>1707</v>
      </c>
      <c r="D5078" s="2">
        <v>340709534</v>
      </c>
      <c r="E5078" s="4" t="s">
        <v>11</v>
      </c>
      <c r="F5078" s="4" t="s">
        <v>229</v>
      </c>
      <c r="G5078" s="1" t="s">
        <v>26</v>
      </c>
      <c r="H5078" s="5">
        <v>6145.78</v>
      </c>
    </row>
    <row r="5079" spans="1:8" x14ac:dyDescent="0.25">
      <c r="A5079" s="1" t="s">
        <v>57</v>
      </c>
      <c r="B5079" s="2" t="s">
        <v>1704</v>
      </c>
      <c r="C5079" s="3" t="s">
        <v>1708</v>
      </c>
      <c r="D5079" s="2">
        <v>340709534</v>
      </c>
      <c r="E5079" s="4" t="s">
        <v>11</v>
      </c>
      <c r="F5079" s="4" t="s">
        <v>63</v>
      </c>
      <c r="G5079" s="1" t="s">
        <v>26</v>
      </c>
      <c r="H5079" s="5">
        <v>19223.580000000002</v>
      </c>
    </row>
    <row r="5080" spans="1:8" x14ac:dyDescent="0.25">
      <c r="A5080" s="1" t="s">
        <v>57</v>
      </c>
      <c r="B5080" s="2" t="s">
        <v>1704</v>
      </c>
      <c r="C5080" s="3" t="s">
        <v>1708</v>
      </c>
      <c r="D5080" s="2">
        <v>340709534</v>
      </c>
      <c r="E5080" s="4" t="s">
        <v>11</v>
      </c>
      <c r="F5080" s="4" t="s">
        <v>251</v>
      </c>
      <c r="G5080" s="1" t="s">
        <v>26</v>
      </c>
      <c r="H5080" s="5">
        <v>18382.84</v>
      </c>
    </row>
    <row r="5081" spans="1:8" x14ac:dyDescent="0.25">
      <c r="A5081" s="1" t="s">
        <v>57</v>
      </c>
      <c r="B5081" s="2" t="s">
        <v>1704</v>
      </c>
      <c r="C5081" s="3" t="s">
        <v>1708</v>
      </c>
      <c r="D5081" s="2">
        <v>340709534</v>
      </c>
      <c r="E5081" s="4" t="s">
        <v>11</v>
      </c>
      <c r="F5081" s="4" t="s">
        <v>229</v>
      </c>
      <c r="G5081" s="1" t="s">
        <v>26</v>
      </c>
      <c r="H5081" s="5">
        <v>60782.35</v>
      </c>
    </row>
    <row r="5082" spans="1:8" x14ac:dyDescent="0.25">
      <c r="A5082" s="1" t="s">
        <v>57</v>
      </c>
      <c r="B5082" s="2" t="s">
        <v>1704</v>
      </c>
      <c r="C5082" s="3" t="s">
        <v>1708</v>
      </c>
      <c r="D5082" s="2">
        <v>340709534</v>
      </c>
      <c r="E5082" s="4" t="s">
        <v>11</v>
      </c>
      <c r="F5082" s="4" t="s">
        <v>126</v>
      </c>
      <c r="G5082" s="1" t="s">
        <v>26</v>
      </c>
      <c r="H5082" s="5">
        <v>34152.080000000002</v>
      </c>
    </row>
    <row r="5083" spans="1:8" x14ac:dyDescent="0.25">
      <c r="A5083" s="1" t="s">
        <v>57</v>
      </c>
      <c r="B5083" s="2" t="s">
        <v>1704</v>
      </c>
      <c r="C5083" s="3" t="s">
        <v>1709</v>
      </c>
      <c r="D5083" s="2">
        <v>340709534</v>
      </c>
      <c r="E5083" s="4" t="s">
        <v>11</v>
      </c>
      <c r="F5083" s="4" t="s">
        <v>251</v>
      </c>
      <c r="G5083" s="1" t="s">
        <v>26</v>
      </c>
      <c r="H5083" s="5">
        <v>12608.75</v>
      </c>
    </row>
    <row r="5084" spans="1:8" x14ac:dyDescent="0.25">
      <c r="A5084" s="1" t="s">
        <v>57</v>
      </c>
      <c r="B5084" s="2" t="s">
        <v>1704</v>
      </c>
      <c r="C5084" s="3" t="s">
        <v>1709</v>
      </c>
      <c r="D5084" s="2">
        <v>340709534</v>
      </c>
      <c r="E5084" s="4" t="s">
        <v>11</v>
      </c>
      <c r="F5084" s="4" t="s">
        <v>229</v>
      </c>
      <c r="G5084" s="1" t="s">
        <v>26</v>
      </c>
      <c r="H5084" s="5">
        <v>6749.41</v>
      </c>
    </row>
    <row r="5085" spans="1:8" x14ac:dyDescent="0.25">
      <c r="A5085" s="1" t="s">
        <v>57</v>
      </c>
      <c r="B5085" s="2" t="s">
        <v>1710</v>
      </c>
      <c r="C5085" s="3" t="s">
        <v>1711</v>
      </c>
      <c r="D5085" s="2">
        <v>492609391</v>
      </c>
      <c r="E5085" s="4" t="s">
        <v>11</v>
      </c>
      <c r="F5085" s="4" t="s">
        <v>63</v>
      </c>
      <c r="G5085" s="1" t="s">
        <v>26</v>
      </c>
      <c r="H5085" s="5">
        <v>378.1</v>
      </c>
    </row>
    <row r="5086" spans="1:8" x14ac:dyDescent="0.25">
      <c r="A5086" s="1" t="s">
        <v>57</v>
      </c>
      <c r="B5086" s="2" t="s">
        <v>1710</v>
      </c>
      <c r="C5086" s="3" t="s">
        <v>1711</v>
      </c>
      <c r="D5086" s="2">
        <v>492609391</v>
      </c>
      <c r="E5086" s="4" t="s">
        <v>11</v>
      </c>
      <c r="F5086" s="4" t="s">
        <v>229</v>
      </c>
      <c r="G5086" s="1" t="s">
        <v>26</v>
      </c>
      <c r="H5086" s="5">
        <v>968.97</v>
      </c>
    </row>
    <row r="5087" spans="1:8" x14ac:dyDescent="0.25">
      <c r="A5087" s="1" t="s">
        <v>57</v>
      </c>
      <c r="B5087" s="2" t="s">
        <v>1710</v>
      </c>
      <c r="C5087" s="3" t="s">
        <v>1713</v>
      </c>
      <c r="D5087" s="2">
        <v>451399729</v>
      </c>
      <c r="E5087" s="4" t="s">
        <v>11</v>
      </c>
      <c r="F5087" s="4" t="s">
        <v>251</v>
      </c>
      <c r="G5087" s="1" t="s">
        <v>33</v>
      </c>
      <c r="H5087" s="5">
        <v>2704.45</v>
      </c>
    </row>
    <row r="5088" spans="1:8" x14ac:dyDescent="0.25">
      <c r="A5088" s="1" t="s">
        <v>57</v>
      </c>
      <c r="B5088" s="2" t="s">
        <v>1710</v>
      </c>
      <c r="C5088" s="3" t="s">
        <v>1713</v>
      </c>
      <c r="D5088" s="2">
        <v>451399729</v>
      </c>
      <c r="E5088" s="4" t="s">
        <v>11</v>
      </c>
      <c r="F5088" s="4" t="s">
        <v>229</v>
      </c>
      <c r="G5088" s="1" t="s">
        <v>33</v>
      </c>
      <c r="H5088" s="5">
        <v>2434.5500000000002</v>
      </c>
    </row>
    <row r="5089" spans="1:8" x14ac:dyDescent="0.25">
      <c r="A5089" s="1" t="s">
        <v>57</v>
      </c>
      <c r="B5089" s="2" t="s">
        <v>1710</v>
      </c>
      <c r="C5089" s="3" t="s">
        <v>1713</v>
      </c>
      <c r="D5089" s="2">
        <v>451399729</v>
      </c>
      <c r="E5089" s="4" t="s">
        <v>11</v>
      </c>
      <c r="F5089" s="4" t="s">
        <v>126</v>
      </c>
      <c r="G5089" s="1" t="s">
        <v>33</v>
      </c>
      <c r="H5089" s="5">
        <v>3415.3</v>
      </c>
    </row>
    <row r="5090" spans="1:8" x14ac:dyDescent="0.25">
      <c r="A5090" s="1" t="s">
        <v>57</v>
      </c>
      <c r="B5090" s="2" t="s">
        <v>1710</v>
      </c>
      <c r="C5090" s="3" t="s">
        <v>1715</v>
      </c>
      <c r="D5090" s="2">
        <v>778151944</v>
      </c>
      <c r="E5090" s="4" t="s">
        <v>87</v>
      </c>
      <c r="F5090" s="4" t="s">
        <v>1716</v>
      </c>
      <c r="G5090" s="1" t="s">
        <v>26</v>
      </c>
      <c r="H5090" s="5">
        <v>3533.12</v>
      </c>
    </row>
    <row r="5091" spans="1:8" x14ac:dyDescent="0.25">
      <c r="A5091" s="1" t="s">
        <v>57</v>
      </c>
      <c r="B5091" s="2" t="s">
        <v>1710</v>
      </c>
      <c r="C5091" s="3" t="s">
        <v>1717</v>
      </c>
      <c r="D5091" s="2">
        <v>778151944</v>
      </c>
      <c r="E5091" s="4" t="s">
        <v>87</v>
      </c>
      <c r="F5091" s="4" t="s">
        <v>1716</v>
      </c>
      <c r="G5091" s="1" t="s">
        <v>26</v>
      </c>
      <c r="H5091" s="5">
        <v>684.4</v>
      </c>
    </row>
    <row r="5092" spans="1:8" x14ac:dyDescent="0.25">
      <c r="A5092" s="1" t="s">
        <v>57</v>
      </c>
      <c r="B5092" s="2" t="s">
        <v>1718</v>
      </c>
      <c r="C5092" s="3" t="s">
        <v>4053</v>
      </c>
      <c r="D5092" s="2">
        <v>444030902</v>
      </c>
      <c r="E5092" s="4" t="s">
        <v>11</v>
      </c>
      <c r="F5092" s="4" t="s">
        <v>381</v>
      </c>
      <c r="G5092" s="1" t="s">
        <v>33</v>
      </c>
      <c r="H5092" s="5">
        <v>905.5</v>
      </c>
    </row>
    <row r="5093" spans="1:8" x14ac:dyDescent="0.25">
      <c r="A5093" s="1" t="s">
        <v>57</v>
      </c>
      <c r="B5093" s="2" t="s">
        <v>1718</v>
      </c>
      <c r="C5093" s="3" t="s">
        <v>4053</v>
      </c>
      <c r="D5093" s="2">
        <v>444030902</v>
      </c>
      <c r="E5093" s="4" t="s">
        <v>11</v>
      </c>
      <c r="F5093" s="4" t="s">
        <v>1133</v>
      </c>
      <c r="G5093" s="1" t="s">
        <v>33</v>
      </c>
      <c r="H5093" s="5">
        <v>569.44000000000005</v>
      </c>
    </row>
    <row r="5094" spans="1:8" x14ac:dyDescent="0.25">
      <c r="A5094" s="1" t="s">
        <v>57</v>
      </c>
      <c r="B5094" s="2" t="s">
        <v>1718</v>
      </c>
      <c r="C5094" s="3" t="s">
        <v>4053</v>
      </c>
      <c r="D5094" s="2">
        <v>444030902</v>
      </c>
      <c r="E5094" s="4" t="s">
        <v>11</v>
      </c>
      <c r="F5094" s="4" t="s">
        <v>73</v>
      </c>
      <c r="G5094" s="1" t="s">
        <v>33</v>
      </c>
      <c r="H5094" s="5">
        <v>3012.9</v>
      </c>
    </row>
    <row r="5095" spans="1:8" x14ac:dyDescent="0.25">
      <c r="A5095" s="1" t="s">
        <v>57</v>
      </c>
      <c r="B5095" s="2" t="s">
        <v>1718</v>
      </c>
      <c r="C5095" s="3" t="s">
        <v>1721</v>
      </c>
      <c r="D5095" s="2">
        <v>444030902</v>
      </c>
      <c r="E5095" s="4" t="s">
        <v>20</v>
      </c>
      <c r="F5095" s="4" t="s">
        <v>1716</v>
      </c>
      <c r="G5095" s="1" t="s">
        <v>33</v>
      </c>
      <c r="H5095" s="5">
        <v>3800.64</v>
      </c>
    </row>
    <row r="5096" spans="1:8" x14ac:dyDescent="0.25">
      <c r="A5096" s="1" t="s">
        <v>57</v>
      </c>
      <c r="B5096" s="2" t="s">
        <v>1718</v>
      </c>
      <c r="C5096" s="3" t="s">
        <v>1721</v>
      </c>
      <c r="D5096" s="2">
        <v>444030902</v>
      </c>
      <c r="E5096" s="4" t="s">
        <v>20</v>
      </c>
      <c r="F5096" s="4" t="s">
        <v>2375</v>
      </c>
      <c r="G5096" s="1" t="s">
        <v>33</v>
      </c>
      <c r="H5096" s="5">
        <v>2216.52</v>
      </c>
    </row>
    <row r="5097" spans="1:8" x14ac:dyDescent="0.25">
      <c r="A5097" s="1" t="s">
        <v>57</v>
      </c>
      <c r="B5097" s="2" t="s">
        <v>1718</v>
      </c>
      <c r="C5097" s="3" t="s">
        <v>1721</v>
      </c>
      <c r="D5097" s="2">
        <v>444030902</v>
      </c>
      <c r="E5097" s="4" t="s">
        <v>20</v>
      </c>
      <c r="F5097" s="4" t="s">
        <v>822</v>
      </c>
      <c r="G5097" s="1" t="s">
        <v>33</v>
      </c>
      <c r="H5097" s="5">
        <v>1591.98</v>
      </c>
    </row>
    <row r="5098" spans="1:8" x14ac:dyDescent="0.25">
      <c r="A5098" s="1" t="s">
        <v>57</v>
      </c>
      <c r="B5098" s="2" t="s">
        <v>1718</v>
      </c>
      <c r="C5098" s="3" t="s">
        <v>1721</v>
      </c>
      <c r="D5098" s="2">
        <v>444030902</v>
      </c>
      <c r="E5098" s="4" t="s">
        <v>20</v>
      </c>
      <c r="F5098" s="4" t="s">
        <v>122</v>
      </c>
      <c r="G5098" s="1" t="s">
        <v>33</v>
      </c>
      <c r="H5098" s="5">
        <v>4426.75</v>
      </c>
    </row>
    <row r="5099" spans="1:8" x14ac:dyDescent="0.25">
      <c r="A5099" s="1" t="s">
        <v>57</v>
      </c>
      <c r="B5099" s="2" t="s">
        <v>1718</v>
      </c>
      <c r="C5099" s="3" t="s">
        <v>1721</v>
      </c>
      <c r="D5099" s="2">
        <v>444030902</v>
      </c>
      <c r="E5099" s="4" t="s">
        <v>20</v>
      </c>
      <c r="F5099" s="4" t="s">
        <v>92</v>
      </c>
      <c r="G5099" s="1" t="s">
        <v>33</v>
      </c>
      <c r="H5099" s="5">
        <v>1167.5899999999999</v>
      </c>
    </row>
    <row r="5100" spans="1:8" x14ac:dyDescent="0.25">
      <c r="A5100" s="1" t="s">
        <v>57</v>
      </c>
      <c r="B5100" s="2" t="s">
        <v>1718</v>
      </c>
      <c r="C5100" s="3" t="s">
        <v>4054</v>
      </c>
      <c r="D5100" s="2">
        <v>403860968</v>
      </c>
      <c r="E5100" s="4" t="s">
        <v>20</v>
      </c>
      <c r="F5100" s="4" t="s">
        <v>2633</v>
      </c>
      <c r="G5100" s="1" t="s">
        <v>16</v>
      </c>
      <c r="H5100" s="5">
        <v>344.87</v>
      </c>
    </row>
    <row r="5101" spans="1:8" x14ac:dyDescent="0.25">
      <c r="A5101" s="1" t="s">
        <v>57</v>
      </c>
      <c r="B5101" s="2" t="s">
        <v>1718</v>
      </c>
      <c r="C5101" s="3" t="s">
        <v>4054</v>
      </c>
      <c r="D5101" s="2">
        <v>403860968</v>
      </c>
      <c r="E5101" s="4" t="s">
        <v>87</v>
      </c>
      <c r="F5101" s="4" t="s">
        <v>2633</v>
      </c>
      <c r="G5101" s="1" t="s">
        <v>16</v>
      </c>
      <c r="H5101" s="5">
        <v>327.63</v>
      </c>
    </row>
    <row r="5102" spans="1:8" x14ac:dyDescent="0.25">
      <c r="A5102" s="1" t="s">
        <v>57</v>
      </c>
      <c r="B5102" s="2" t="s">
        <v>1718</v>
      </c>
      <c r="C5102" s="3" t="s">
        <v>1724</v>
      </c>
      <c r="D5102" s="2">
        <v>420866725</v>
      </c>
      <c r="E5102" s="4" t="s">
        <v>87</v>
      </c>
      <c r="F5102" s="4" t="s">
        <v>66</v>
      </c>
      <c r="G5102" s="1" t="s">
        <v>26</v>
      </c>
      <c r="H5102" s="5">
        <v>31686.77</v>
      </c>
    </row>
    <row r="5103" spans="1:8" x14ac:dyDescent="0.25">
      <c r="A5103" s="1" t="s">
        <v>57</v>
      </c>
      <c r="B5103" s="2" t="s">
        <v>1718</v>
      </c>
      <c r="C5103" s="3" t="s">
        <v>4055</v>
      </c>
      <c r="D5103" s="2">
        <v>832736490</v>
      </c>
      <c r="E5103" s="4" t="s">
        <v>87</v>
      </c>
      <c r="F5103" s="4" t="s">
        <v>92</v>
      </c>
      <c r="G5103" s="1" t="s">
        <v>33</v>
      </c>
      <c r="H5103" s="5">
        <v>880.97</v>
      </c>
    </row>
    <row r="5104" spans="1:8" x14ac:dyDescent="0.25">
      <c r="A5104" s="1" t="s">
        <v>57</v>
      </c>
      <c r="B5104" s="2" t="s">
        <v>1718</v>
      </c>
      <c r="C5104" s="3" t="s">
        <v>4055</v>
      </c>
      <c r="D5104" s="2">
        <v>832736490</v>
      </c>
      <c r="E5104" s="4" t="s">
        <v>11</v>
      </c>
      <c r="F5104" s="4" t="s">
        <v>116</v>
      </c>
      <c r="G5104" s="1" t="s">
        <v>33</v>
      </c>
      <c r="H5104" s="5">
        <v>363.01</v>
      </c>
    </row>
    <row r="5105" spans="1:8" x14ac:dyDescent="0.25">
      <c r="A5105" s="1" t="s">
        <v>57</v>
      </c>
      <c r="B5105" s="2" t="s">
        <v>1718</v>
      </c>
      <c r="C5105" s="3" t="s">
        <v>4055</v>
      </c>
      <c r="D5105" s="2">
        <v>832736490</v>
      </c>
      <c r="E5105" s="4" t="s">
        <v>11</v>
      </c>
      <c r="F5105" s="4" t="s">
        <v>251</v>
      </c>
      <c r="G5105" s="1" t="s">
        <v>33</v>
      </c>
      <c r="H5105" s="5">
        <v>733.24</v>
      </c>
    </row>
    <row r="5106" spans="1:8" x14ac:dyDescent="0.25">
      <c r="A5106" s="1" t="s">
        <v>57</v>
      </c>
      <c r="B5106" s="2" t="s">
        <v>1718</v>
      </c>
      <c r="C5106" s="3" t="s">
        <v>4056</v>
      </c>
      <c r="D5106" s="2">
        <v>542035753</v>
      </c>
      <c r="E5106" s="4" t="s">
        <v>87</v>
      </c>
      <c r="F5106" s="4" t="s">
        <v>98</v>
      </c>
      <c r="G5106" s="1" t="s">
        <v>67</v>
      </c>
      <c r="H5106" s="5">
        <v>930.8</v>
      </c>
    </row>
    <row r="5107" spans="1:8" x14ac:dyDescent="0.25">
      <c r="A5107" s="1" t="s">
        <v>57</v>
      </c>
      <c r="B5107" s="2" t="s">
        <v>1725</v>
      </c>
      <c r="C5107" s="3" t="s">
        <v>1726</v>
      </c>
      <c r="D5107" s="2">
        <v>181700030</v>
      </c>
      <c r="E5107" s="4" t="s">
        <v>11</v>
      </c>
      <c r="F5107" s="4" t="s">
        <v>229</v>
      </c>
      <c r="G5107" s="1" t="s">
        <v>26</v>
      </c>
      <c r="H5107" s="5">
        <v>678.33</v>
      </c>
    </row>
    <row r="5108" spans="1:8" x14ac:dyDescent="0.25">
      <c r="A5108" s="1" t="s">
        <v>57</v>
      </c>
      <c r="B5108" s="2" t="s">
        <v>1725</v>
      </c>
      <c r="C5108" s="3" t="s">
        <v>4057</v>
      </c>
      <c r="D5108" s="2">
        <v>409530581</v>
      </c>
      <c r="E5108" s="4" t="s">
        <v>11</v>
      </c>
      <c r="F5108" s="4" t="s">
        <v>251</v>
      </c>
      <c r="G5108" s="1" t="s">
        <v>26</v>
      </c>
      <c r="H5108" s="5">
        <v>13390.99</v>
      </c>
    </row>
    <row r="5109" spans="1:8" x14ac:dyDescent="0.25">
      <c r="A5109" s="1" t="s">
        <v>57</v>
      </c>
      <c r="B5109" s="2" t="s">
        <v>1725</v>
      </c>
      <c r="C5109" s="3" t="s">
        <v>4057</v>
      </c>
      <c r="D5109" s="2">
        <v>409530581</v>
      </c>
      <c r="E5109" s="4" t="s">
        <v>11</v>
      </c>
      <c r="F5109" s="4" t="s">
        <v>229</v>
      </c>
      <c r="G5109" s="1" t="s">
        <v>26</v>
      </c>
      <c r="H5109" s="5">
        <v>7699.77</v>
      </c>
    </row>
    <row r="5110" spans="1:8" x14ac:dyDescent="0.25">
      <c r="A5110" s="1" t="s">
        <v>57</v>
      </c>
      <c r="B5110" s="2" t="s">
        <v>1725</v>
      </c>
      <c r="C5110" s="3" t="s">
        <v>4057</v>
      </c>
      <c r="D5110" s="2">
        <v>409530581</v>
      </c>
      <c r="E5110" s="4" t="s">
        <v>11</v>
      </c>
      <c r="F5110" s="4" t="s">
        <v>126</v>
      </c>
      <c r="G5110" s="1" t="s">
        <v>26</v>
      </c>
      <c r="H5110" s="5">
        <v>615958</v>
      </c>
    </row>
    <row r="5111" spans="1:8" x14ac:dyDescent="0.25">
      <c r="A5111" s="1" t="s">
        <v>57</v>
      </c>
      <c r="B5111" s="2" t="s">
        <v>1725</v>
      </c>
      <c r="C5111" s="3" t="s">
        <v>1727</v>
      </c>
      <c r="D5111" s="2">
        <v>185600053</v>
      </c>
      <c r="E5111" s="4" t="s">
        <v>11</v>
      </c>
      <c r="F5111" s="4" t="s">
        <v>229</v>
      </c>
      <c r="G5111" s="1" t="s">
        <v>26</v>
      </c>
      <c r="H5111" s="5">
        <v>3377.04</v>
      </c>
    </row>
    <row r="5112" spans="1:8" x14ac:dyDescent="0.25">
      <c r="A5112" s="1" t="s">
        <v>57</v>
      </c>
      <c r="B5112" s="2" t="s">
        <v>1725</v>
      </c>
      <c r="C5112" s="3" t="s">
        <v>1727</v>
      </c>
      <c r="D5112" s="2">
        <v>185600053</v>
      </c>
      <c r="E5112" s="4" t="s">
        <v>11</v>
      </c>
      <c r="F5112" s="4" t="s">
        <v>126</v>
      </c>
      <c r="G5112" s="1" t="s">
        <v>26</v>
      </c>
      <c r="H5112" s="5">
        <v>4188.12</v>
      </c>
    </row>
    <row r="5113" spans="1:8" x14ac:dyDescent="0.25">
      <c r="A5113" s="1" t="s">
        <v>57</v>
      </c>
      <c r="B5113" s="2" t="s">
        <v>1725</v>
      </c>
      <c r="C5113" s="3" t="s">
        <v>1728</v>
      </c>
      <c r="D5113" s="2">
        <v>186400057</v>
      </c>
      <c r="E5113" s="4" t="s">
        <v>20</v>
      </c>
      <c r="F5113" s="4" t="s">
        <v>1613</v>
      </c>
      <c r="G5113" s="1" t="s">
        <v>26</v>
      </c>
      <c r="H5113" s="5">
        <v>599.92999999999995</v>
      </c>
    </row>
    <row r="5114" spans="1:8" x14ac:dyDescent="0.25">
      <c r="A5114" s="1" t="s">
        <v>57</v>
      </c>
      <c r="B5114" s="2" t="s">
        <v>1725</v>
      </c>
      <c r="C5114" s="3" t="s">
        <v>1728</v>
      </c>
      <c r="D5114" s="2">
        <v>186400057</v>
      </c>
      <c r="E5114" s="4" t="s">
        <v>20</v>
      </c>
      <c r="F5114" s="4" t="s">
        <v>2375</v>
      </c>
      <c r="G5114" s="1" t="s">
        <v>26</v>
      </c>
      <c r="H5114" s="5">
        <v>599.92999999999995</v>
      </c>
    </row>
    <row r="5115" spans="1:8" x14ac:dyDescent="0.25">
      <c r="A5115" s="1" t="s">
        <v>57</v>
      </c>
      <c r="B5115" s="2" t="s">
        <v>1725</v>
      </c>
      <c r="C5115" s="3" t="s">
        <v>1728</v>
      </c>
      <c r="D5115" s="2">
        <v>186400057</v>
      </c>
      <c r="E5115" s="4" t="s">
        <v>20</v>
      </c>
      <c r="F5115" s="4" t="s">
        <v>395</v>
      </c>
      <c r="G5115" s="1" t="s">
        <v>26</v>
      </c>
      <c r="H5115" s="5">
        <v>599.92999999999995</v>
      </c>
    </row>
    <row r="5116" spans="1:8" x14ac:dyDescent="0.25">
      <c r="A5116" s="1" t="s">
        <v>57</v>
      </c>
      <c r="B5116" s="2" t="s">
        <v>1725</v>
      </c>
      <c r="C5116" s="3" t="s">
        <v>1728</v>
      </c>
      <c r="D5116" s="2">
        <v>186400057</v>
      </c>
      <c r="E5116" s="4" t="s">
        <v>20</v>
      </c>
      <c r="F5116" s="4" t="s">
        <v>822</v>
      </c>
      <c r="G5116" s="1" t="s">
        <v>26</v>
      </c>
      <c r="H5116" s="5">
        <v>599.92999999999995</v>
      </c>
    </row>
    <row r="5117" spans="1:8" x14ac:dyDescent="0.25">
      <c r="A5117" s="1" t="s">
        <v>57</v>
      </c>
      <c r="B5117" s="2" t="s">
        <v>1725</v>
      </c>
      <c r="C5117" s="3" t="s">
        <v>1728</v>
      </c>
      <c r="D5117" s="2">
        <v>186400057</v>
      </c>
      <c r="E5117" s="4" t="s">
        <v>20</v>
      </c>
      <c r="F5117" s="4" t="s">
        <v>122</v>
      </c>
      <c r="G5117" s="1" t="s">
        <v>26</v>
      </c>
      <c r="H5117" s="5">
        <v>599.92999999999995</v>
      </c>
    </row>
    <row r="5118" spans="1:8" x14ac:dyDescent="0.25">
      <c r="A5118" s="1" t="s">
        <v>57</v>
      </c>
      <c r="B5118" s="2" t="s">
        <v>1725</v>
      </c>
      <c r="C5118" s="3" t="s">
        <v>1728</v>
      </c>
      <c r="D5118" s="2">
        <v>186400057</v>
      </c>
      <c r="E5118" s="4" t="s">
        <v>20</v>
      </c>
      <c r="F5118" s="4" t="s">
        <v>92</v>
      </c>
      <c r="G5118" s="1" t="s">
        <v>26</v>
      </c>
      <c r="H5118" s="5">
        <v>599.92999999999995</v>
      </c>
    </row>
    <row r="5119" spans="1:8" x14ac:dyDescent="0.25">
      <c r="A5119" s="1" t="s">
        <v>57</v>
      </c>
      <c r="B5119" s="2" t="s">
        <v>1725</v>
      </c>
      <c r="C5119" s="3" t="s">
        <v>1728</v>
      </c>
      <c r="D5119" s="2">
        <v>186400057</v>
      </c>
      <c r="E5119" s="4" t="s">
        <v>11</v>
      </c>
      <c r="F5119" s="4" t="s">
        <v>180</v>
      </c>
      <c r="G5119" s="1" t="s">
        <v>26</v>
      </c>
      <c r="H5119" s="5">
        <v>668.16</v>
      </c>
    </row>
    <row r="5120" spans="1:8" x14ac:dyDescent="0.25">
      <c r="A5120" s="1" t="s">
        <v>57</v>
      </c>
      <c r="B5120" s="2" t="s">
        <v>1725</v>
      </c>
      <c r="C5120" s="3" t="s">
        <v>1728</v>
      </c>
      <c r="D5120" s="2">
        <v>186400057</v>
      </c>
      <c r="E5120" s="4" t="s">
        <v>11</v>
      </c>
      <c r="F5120" s="4" t="s">
        <v>148</v>
      </c>
      <c r="G5120" s="1" t="s">
        <v>26</v>
      </c>
      <c r="H5120" s="5">
        <v>1794.32</v>
      </c>
    </row>
    <row r="5121" spans="1:8" x14ac:dyDescent="0.25">
      <c r="A5121" s="1" t="s">
        <v>57</v>
      </c>
      <c r="B5121" s="2" t="s">
        <v>1725</v>
      </c>
      <c r="C5121" s="3" t="s">
        <v>1728</v>
      </c>
      <c r="D5121" s="2">
        <v>186400057</v>
      </c>
      <c r="E5121" s="4" t="s">
        <v>11</v>
      </c>
      <c r="F5121" s="4" t="s">
        <v>70</v>
      </c>
      <c r="G5121" s="1" t="s">
        <v>26</v>
      </c>
      <c r="H5121" s="5">
        <v>1794.32</v>
      </c>
    </row>
    <row r="5122" spans="1:8" x14ac:dyDescent="0.25">
      <c r="A5122" s="1" t="s">
        <v>57</v>
      </c>
      <c r="B5122" s="2" t="s">
        <v>1725</v>
      </c>
      <c r="C5122" s="3" t="s">
        <v>1728</v>
      </c>
      <c r="D5122" s="2">
        <v>186400057</v>
      </c>
      <c r="E5122" s="4" t="s">
        <v>11</v>
      </c>
      <c r="F5122" s="4" t="s">
        <v>381</v>
      </c>
      <c r="G5122" s="1" t="s">
        <v>26</v>
      </c>
      <c r="H5122" s="5">
        <v>1794.32</v>
      </c>
    </row>
    <row r="5123" spans="1:8" x14ac:dyDescent="0.25">
      <c r="A5123" s="1" t="s">
        <v>57</v>
      </c>
      <c r="B5123" s="2" t="s">
        <v>1725</v>
      </c>
      <c r="C5123" s="3" t="s">
        <v>1728</v>
      </c>
      <c r="D5123" s="2">
        <v>186400057</v>
      </c>
      <c r="E5123" s="4" t="s">
        <v>11</v>
      </c>
      <c r="F5123" s="4" t="s">
        <v>1133</v>
      </c>
      <c r="G5123" s="1" t="s">
        <v>26</v>
      </c>
      <c r="H5123" s="5">
        <v>1794.32</v>
      </c>
    </row>
    <row r="5124" spans="1:8" x14ac:dyDescent="0.25">
      <c r="A5124" s="1" t="s">
        <v>57</v>
      </c>
      <c r="B5124" s="2" t="s">
        <v>1725</v>
      </c>
      <c r="C5124" s="3" t="s">
        <v>1728</v>
      </c>
      <c r="D5124" s="2">
        <v>186400057</v>
      </c>
      <c r="E5124" s="4" t="s">
        <v>11</v>
      </c>
      <c r="F5124" s="4" t="s">
        <v>73</v>
      </c>
      <c r="G5124" s="1" t="s">
        <v>26</v>
      </c>
      <c r="H5124" s="5">
        <v>1794.32</v>
      </c>
    </row>
    <row r="5125" spans="1:8" x14ac:dyDescent="0.25">
      <c r="A5125" s="1" t="s">
        <v>57</v>
      </c>
      <c r="B5125" s="2" t="s">
        <v>1725</v>
      </c>
      <c r="C5125" s="3" t="s">
        <v>1728</v>
      </c>
      <c r="D5125" s="2">
        <v>186400057</v>
      </c>
      <c r="E5125" s="4" t="s">
        <v>11</v>
      </c>
      <c r="F5125" s="4" t="s">
        <v>144</v>
      </c>
      <c r="G5125" s="1" t="s">
        <v>26</v>
      </c>
      <c r="H5125" s="5">
        <v>1794.32</v>
      </c>
    </row>
    <row r="5126" spans="1:8" x14ac:dyDescent="0.25">
      <c r="A5126" s="1" t="s">
        <v>57</v>
      </c>
      <c r="B5126" s="2" t="s">
        <v>1725</v>
      </c>
      <c r="C5126" s="3" t="s">
        <v>1728</v>
      </c>
      <c r="D5126" s="2">
        <v>186400057</v>
      </c>
      <c r="E5126" s="4" t="s">
        <v>11</v>
      </c>
      <c r="F5126" s="4" t="s">
        <v>116</v>
      </c>
      <c r="G5126" s="1" t="s">
        <v>26</v>
      </c>
      <c r="H5126" s="5">
        <v>1794.32</v>
      </c>
    </row>
    <row r="5127" spans="1:8" x14ac:dyDescent="0.25">
      <c r="A5127" s="1" t="s">
        <v>57</v>
      </c>
      <c r="B5127" s="2" t="s">
        <v>1725</v>
      </c>
      <c r="C5127" s="3" t="s">
        <v>1728</v>
      </c>
      <c r="D5127" s="2">
        <v>186400057</v>
      </c>
      <c r="E5127" s="4" t="s">
        <v>11</v>
      </c>
      <c r="F5127" s="4" t="s">
        <v>63</v>
      </c>
      <c r="G5127" s="1" t="s">
        <v>26</v>
      </c>
      <c r="H5127" s="5">
        <v>1794.32</v>
      </c>
    </row>
    <row r="5128" spans="1:8" x14ac:dyDescent="0.25">
      <c r="A5128" s="1" t="s">
        <v>57</v>
      </c>
      <c r="B5128" s="2" t="s">
        <v>1725</v>
      </c>
      <c r="C5128" s="3" t="s">
        <v>1728</v>
      </c>
      <c r="D5128" s="2">
        <v>186400057</v>
      </c>
      <c r="E5128" s="4" t="s">
        <v>11</v>
      </c>
      <c r="F5128" s="4" t="s">
        <v>126</v>
      </c>
      <c r="G5128" s="1" t="s">
        <v>26</v>
      </c>
      <c r="H5128" s="5">
        <v>1794.32</v>
      </c>
    </row>
    <row r="5129" spans="1:8" x14ac:dyDescent="0.25">
      <c r="A5129" s="1" t="s">
        <v>57</v>
      </c>
      <c r="B5129" s="2" t="s">
        <v>1725</v>
      </c>
      <c r="C5129" s="3" t="s">
        <v>1733</v>
      </c>
      <c r="D5129" s="2">
        <v>130022809</v>
      </c>
      <c r="E5129" s="4" t="s">
        <v>87</v>
      </c>
      <c r="F5129" s="4" t="s">
        <v>88</v>
      </c>
      <c r="G5129" s="1" t="s">
        <v>26</v>
      </c>
      <c r="H5129" s="5">
        <v>408.32</v>
      </c>
    </row>
    <row r="5130" spans="1:8" x14ac:dyDescent="0.25">
      <c r="A5130" s="1" t="s">
        <v>57</v>
      </c>
      <c r="B5130" s="2" t="s">
        <v>1725</v>
      </c>
      <c r="C5130" s="3" t="s">
        <v>1734</v>
      </c>
      <c r="D5130" s="2">
        <v>130022809</v>
      </c>
      <c r="E5130" s="4" t="s">
        <v>87</v>
      </c>
      <c r="F5130" s="4" t="s">
        <v>92</v>
      </c>
      <c r="G5130" s="1" t="s">
        <v>33</v>
      </c>
      <c r="H5130" s="5">
        <v>3478.19</v>
      </c>
    </row>
    <row r="5131" spans="1:8" x14ac:dyDescent="0.25">
      <c r="A5131" s="1" t="s">
        <v>57</v>
      </c>
      <c r="B5131" s="2" t="s">
        <v>1738</v>
      </c>
      <c r="C5131" s="3" t="s">
        <v>1739</v>
      </c>
      <c r="D5131" s="2">
        <v>503310153</v>
      </c>
      <c r="E5131" s="4" t="s">
        <v>11</v>
      </c>
      <c r="F5131" s="4" t="s">
        <v>144</v>
      </c>
      <c r="G5131" s="1" t="s">
        <v>33</v>
      </c>
      <c r="H5131" s="5">
        <v>3461.03</v>
      </c>
    </row>
    <row r="5132" spans="1:8" x14ac:dyDescent="0.25">
      <c r="A5132" s="1" t="s">
        <v>57</v>
      </c>
      <c r="B5132" s="2" t="s">
        <v>1738</v>
      </c>
      <c r="C5132" s="3" t="s">
        <v>1739</v>
      </c>
      <c r="D5132" s="2">
        <v>503310153</v>
      </c>
      <c r="E5132" s="4" t="s">
        <v>11</v>
      </c>
      <c r="F5132" s="4" t="s">
        <v>116</v>
      </c>
      <c r="G5132" s="1" t="s">
        <v>33</v>
      </c>
      <c r="H5132" s="5">
        <v>3377.59</v>
      </c>
    </row>
    <row r="5133" spans="1:8" x14ac:dyDescent="0.25">
      <c r="A5133" s="1" t="s">
        <v>57</v>
      </c>
      <c r="B5133" s="2" t="s">
        <v>1738</v>
      </c>
      <c r="C5133" s="3" t="s">
        <v>1739</v>
      </c>
      <c r="D5133" s="2">
        <v>503310153</v>
      </c>
      <c r="E5133" s="4" t="s">
        <v>11</v>
      </c>
      <c r="F5133" s="4" t="s">
        <v>63</v>
      </c>
      <c r="G5133" s="1" t="s">
        <v>33</v>
      </c>
      <c r="H5133" s="5">
        <v>601.22</v>
      </c>
    </row>
    <row r="5134" spans="1:8" x14ac:dyDescent="0.25">
      <c r="A5134" s="1" t="s">
        <v>57</v>
      </c>
      <c r="B5134" s="2" t="s">
        <v>1738</v>
      </c>
      <c r="C5134" s="3" t="s">
        <v>1739</v>
      </c>
      <c r="D5134" s="2">
        <v>503310153</v>
      </c>
      <c r="E5134" s="4" t="s">
        <v>11</v>
      </c>
      <c r="F5134" s="4" t="s">
        <v>126</v>
      </c>
      <c r="G5134" s="1" t="s">
        <v>33</v>
      </c>
      <c r="H5134" s="5">
        <v>19864.57</v>
      </c>
    </row>
    <row r="5135" spans="1:8" x14ac:dyDescent="0.25">
      <c r="A5135" s="1" t="s">
        <v>57</v>
      </c>
      <c r="B5135" s="2" t="s">
        <v>183</v>
      </c>
      <c r="C5135" s="3" t="s">
        <v>1740</v>
      </c>
      <c r="D5135" s="2">
        <v>451721864</v>
      </c>
      <c r="E5135" s="4" t="s">
        <v>87</v>
      </c>
      <c r="F5135" s="4" t="s">
        <v>88</v>
      </c>
      <c r="G5135" s="1" t="s">
        <v>26</v>
      </c>
      <c r="H5135" s="5">
        <v>511.95</v>
      </c>
    </row>
    <row r="5136" spans="1:8" x14ac:dyDescent="0.25">
      <c r="A5136" s="1" t="s">
        <v>57</v>
      </c>
      <c r="B5136" s="2" t="s">
        <v>183</v>
      </c>
      <c r="C5136" s="3" t="s">
        <v>4058</v>
      </c>
      <c r="D5136" s="2">
        <v>513634808</v>
      </c>
      <c r="E5136" s="4" t="s">
        <v>11</v>
      </c>
      <c r="F5136" s="4" t="s">
        <v>73</v>
      </c>
      <c r="G5136" s="1" t="s">
        <v>26</v>
      </c>
      <c r="H5136" s="5">
        <v>531.64</v>
      </c>
    </row>
    <row r="5137" spans="1:8" x14ac:dyDescent="0.25">
      <c r="A5137" s="1" t="s">
        <v>57</v>
      </c>
      <c r="B5137" s="2" t="s">
        <v>183</v>
      </c>
      <c r="C5137" s="3" t="s">
        <v>4058</v>
      </c>
      <c r="D5137" s="2">
        <v>513634808</v>
      </c>
      <c r="E5137" s="4" t="s">
        <v>11</v>
      </c>
      <c r="F5137" s="4" t="s">
        <v>229</v>
      </c>
      <c r="G5137" s="1" t="s">
        <v>26</v>
      </c>
      <c r="H5137" s="5">
        <v>4772.6000000000004</v>
      </c>
    </row>
    <row r="5138" spans="1:8" x14ac:dyDescent="0.25">
      <c r="A5138" s="1" t="s">
        <v>57</v>
      </c>
      <c r="B5138" s="2" t="s">
        <v>183</v>
      </c>
      <c r="C5138" s="3" t="s">
        <v>4059</v>
      </c>
      <c r="D5138" s="2">
        <v>569801897</v>
      </c>
      <c r="E5138" s="4" t="s">
        <v>87</v>
      </c>
      <c r="F5138" s="4" t="s">
        <v>88</v>
      </c>
      <c r="G5138" s="1" t="s">
        <v>26</v>
      </c>
      <c r="H5138" s="5">
        <v>840.73</v>
      </c>
    </row>
    <row r="5139" spans="1:8" x14ac:dyDescent="0.25">
      <c r="A5139" s="1" t="s">
        <v>57</v>
      </c>
      <c r="B5139" s="2" t="s">
        <v>183</v>
      </c>
      <c r="C5139" s="3" t="s">
        <v>4059</v>
      </c>
      <c r="D5139" s="2">
        <v>569801897</v>
      </c>
      <c r="E5139" s="4" t="s">
        <v>87</v>
      </c>
      <c r="F5139" s="4" t="s">
        <v>66</v>
      </c>
      <c r="G5139" s="1" t="s">
        <v>26</v>
      </c>
      <c r="H5139" s="5">
        <v>3570.63</v>
      </c>
    </row>
    <row r="5140" spans="1:8" x14ac:dyDescent="0.25">
      <c r="A5140" s="1" t="s">
        <v>57</v>
      </c>
      <c r="B5140" s="2" t="s">
        <v>183</v>
      </c>
      <c r="C5140" s="3" t="s">
        <v>1741</v>
      </c>
      <c r="D5140" s="2">
        <v>569801897</v>
      </c>
      <c r="E5140" s="4" t="s">
        <v>87</v>
      </c>
      <c r="F5140" s="4" t="s">
        <v>66</v>
      </c>
      <c r="G5140" s="1" t="s">
        <v>67</v>
      </c>
      <c r="H5140" s="5">
        <v>452.25</v>
      </c>
    </row>
    <row r="5141" spans="1:8" x14ac:dyDescent="0.25">
      <c r="A5141" s="1" t="s">
        <v>57</v>
      </c>
      <c r="B5141" s="2" t="s">
        <v>183</v>
      </c>
      <c r="C5141" s="3" t="s">
        <v>1742</v>
      </c>
      <c r="D5141" s="2">
        <v>602820011</v>
      </c>
      <c r="E5141" s="4" t="s">
        <v>11</v>
      </c>
      <c r="F5141" s="4" t="s">
        <v>144</v>
      </c>
      <c r="G5141" s="1" t="s">
        <v>67</v>
      </c>
      <c r="H5141" s="5">
        <v>6820.97</v>
      </c>
    </row>
    <row r="5142" spans="1:8" x14ac:dyDescent="0.25">
      <c r="A5142" s="1" t="s">
        <v>57</v>
      </c>
      <c r="B5142" s="2" t="s">
        <v>183</v>
      </c>
      <c r="C5142" s="3" t="s">
        <v>1742</v>
      </c>
      <c r="D5142" s="2">
        <v>602820011</v>
      </c>
      <c r="E5142" s="4" t="s">
        <v>11</v>
      </c>
      <c r="F5142" s="4" t="s">
        <v>116</v>
      </c>
      <c r="G5142" s="1" t="s">
        <v>67</v>
      </c>
      <c r="H5142" s="5">
        <v>3133.71</v>
      </c>
    </row>
    <row r="5143" spans="1:8" x14ac:dyDescent="0.25">
      <c r="A5143" s="1" t="s">
        <v>57</v>
      </c>
      <c r="B5143" s="2" t="s">
        <v>183</v>
      </c>
      <c r="C5143" s="3" t="s">
        <v>1742</v>
      </c>
      <c r="D5143" s="2">
        <v>602820011</v>
      </c>
      <c r="E5143" s="4" t="s">
        <v>11</v>
      </c>
      <c r="F5143" s="4" t="s">
        <v>63</v>
      </c>
      <c r="G5143" s="1" t="s">
        <v>67</v>
      </c>
      <c r="H5143" s="5">
        <v>2675</v>
      </c>
    </row>
    <row r="5144" spans="1:8" x14ac:dyDescent="0.25">
      <c r="A5144" s="1" t="s">
        <v>57</v>
      </c>
      <c r="B5144" s="2" t="s">
        <v>183</v>
      </c>
      <c r="C5144" s="3" t="s">
        <v>1742</v>
      </c>
      <c r="D5144" s="2">
        <v>602820011</v>
      </c>
      <c r="E5144" s="4" t="s">
        <v>11</v>
      </c>
      <c r="F5144" s="4" t="s">
        <v>251</v>
      </c>
      <c r="G5144" s="1" t="s">
        <v>67</v>
      </c>
      <c r="H5144" s="5">
        <v>2381.7199999999998</v>
      </c>
    </row>
    <row r="5145" spans="1:8" x14ac:dyDescent="0.25">
      <c r="A5145" s="1" t="s">
        <v>57</v>
      </c>
      <c r="B5145" s="2" t="s">
        <v>183</v>
      </c>
      <c r="C5145" s="3" t="s">
        <v>1742</v>
      </c>
      <c r="D5145" s="2">
        <v>602820011</v>
      </c>
      <c r="E5145" s="4" t="s">
        <v>11</v>
      </c>
      <c r="F5145" s="4" t="s">
        <v>229</v>
      </c>
      <c r="G5145" s="1" t="s">
        <v>67</v>
      </c>
      <c r="H5145" s="5">
        <v>3471.74</v>
      </c>
    </row>
    <row r="5146" spans="1:8" x14ac:dyDescent="0.25">
      <c r="A5146" s="1" t="s">
        <v>57</v>
      </c>
      <c r="B5146" s="2" t="s">
        <v>183</v>
      </c>
      <c r="C5146" s="3" t="s">
        <v>1742</v>
      </c>
      <c r="D5146" s="2">
        <v>602820011</v>
      </c>
      <c r="E5146" s="4" t="s">
        <v>11</v>
      </c>
      <c r="F5146" s="4" t="s">
        <v>126</v>
      </c>
      <c r="G5146" s="1" t="s">
        <v>67</v>
      </c>
      <c r="H5146" s="5">
        <v>709.27</v>
      </c>
    </row>
    <row r="5147" spans="1:8" x14ac:dyDescent="0.25">
      <c r="A5147" s="1" t="s">
        <v>57</v>
      </c>
      <c r="B5147" s="2" t="s">
        <v>183</v>
      </c>
      <c r="C5147" s="3" t="s">
        <v>184</v>
      </c>
      <c r="D5147" s="2">
        <v>451221295</v>
      </c>
      <c r="E5147" s="4" t="s">
        <v>11</v>
      </c>
      <c r="F5147" s="4" t="s">
        <v>251</v>
      </c>
      <c r="G5147" s="1" t="s">
        <v>33</v>
      </c>
      <c r="H5147" s="5">
        <v>218349.44</v>
      </c>
    </row>
    <row r="5148" spans="1:8" x14ac:dyDescent="0.25">
      <c r="A5148" s="1" t="s">
        <v>57</v>
      </c>
      <c r="B5148" s="2" t="s">
        <v>183</v>
      </c>
      <c r="C5148" s="3" t="s">
        <v>184</v>
      </c>
      <c r="D5148" s="2">
        <v>451221295</v>
      </c>
      <c r="E5148" s="4" t="s">
        <v>11</v>
      </c>
      <c r="F5148" s="4" t="s">
        <v>126</v>
      </c>
      <c r="G5148" s="1" t="s">
        <v>33</v>
      </c>
      <c r="H5148" s="5">
        <v>93602.78</v>
      </c>
    </row>
    <row r="5149" spans="1:8" x14ac:dyDescent="0.25">
      <c r="A5149" s="1" t="s">
        <v>57</v>
      </c>
      <c r="B5149" s="2" t="s">
        <v>183</v>
      </c>
      <c r="C5149" s="3" t="s">
        <v>4060</v>
      </c>
      <c r="D5149" s="2">
        <v>130012982</v>
      </c>
      <c r="E5149" s="4" t="s">
        <v>11</v>
      </c>
      <c r="F5149" s="4" t="s">
        <v>126</v>
      </c>
      <c r="G5149" s="1" t="s">
        <v>26</v>
      </c>
      <c r="H5149" s="5">
        <v>3677.76</v>
      </c>
    </row>
    <row r="5150" spans="1:8" x14ac:dyDescent="0.25">
      <c r="A5150" s="1" t="s">
        <v>57</v>
      </c>
      <c r="B5150" s="2" t="s">
        <v>183</v>
      </c>
      <c r="C5150" s="3" t="s">
        <v>1743</v>
      </c>
      <c r="D5150" s="2">
        <v>181400011</v>
      </c>
      <c r="E5150" s="4" t="s">
        <v>11</v>
      </c>
      <c r="F5150" s="4" t="s">
        <v>229</v>
      </c>
      <c r="G5150" s="1" t="s">
        <v>26</v>
      </c>
      <c r="H5150" s="5">
        <v>1958.46</v>
      </c>
    </row>
    <row r="5151" spans="1:8" x14ac:dyDescent="0.25">
      <c r="A5151" s="1" t="s">
        <v>57</v>
      </c>
      <c r="B5151" s="2" t="s">
        <v>183</v>
      </c>
      <c r="C5151" s="3" t="s">
        <v>1744</v>
      </c>
      <c r="D5151" s="2">
        <v>805361946</v>
      </c>
      <c r="E5151" s="4" t="s">
        <v>87</v>
      </c>
      <c r="F5151" s="4" t="s">
        <v>88</v>
      </c>
      <c r="G5151" s="1" t="s">
        <v>67</v>
      </c>
      <c r="H5151" s="5">
        <v>2209.73</v>
      </c>
    </row>
    <row r="5152" spans="1:8" x14ac:dyDescent="0.25">
      <c r="A5152" s="1" t="s">
        <v>57</v>
      </c>
      <c r="B5152" s="2" t="s">
        <v>183</v>
      </c>
      <c r="C5152" s="3" t="s">
        <v>1745</v>
      </c>
      <c r="D5152" s="2">
        <v>824605851</v>
      </c>
      <c r="E5152" s="4" t="s">
        <v>20</v>
      </c>
      <c r="F5152" s="4" t="s">
        <v>306</v>
      </c>
      <c r="G5152" s="1" t="s">
        <v>26</v>
      </c>
      <c r="H5152" s="5">
        <v>552.86</v>
      </c>
    </row>
    <row r="5153" spans="1:8" x14ac:dyDescent="0.25">
      <c r="A5153" s="1" t="s">
        <v>57</v>
      </c>
      <c r="B5153" s="2" t="s">
        <v>183</v>
      </c>
      <c r="C5153" s="3" t="s">
        <v>1745</v>
      </c>
      <c r="D5153" s="2">
        <v>824605851</v>
      </c>
      <c r="E5153" s="4" t="s">
        <v>20</v>
      </c>
      <c r="F5153" s="4" t="s">
        <v>297</v>
      </c>
      <c r="G5153" s="1" t="s">
        <v>26</v>
      </c>
      <c r="H5153" s="5">
        <v>899.39</v>
      </c>
    </row>
    <row r="5154" spans="1:8" x14ac:dyDescent="0.25">
      <c r="A5154" s="1" t="s">
        <v>57</v>
      </c>
      <c r="B5154" s="2" t="s">
        <v>1746</v>
      </c>
      <c r="C5154" s="3" t="s">
        <v>4061</v>
      </c>
      <c r="D5154" s="2">
        <v>389191800</v>
      </c>
      <c r="E5154" s="4" t="s">
        <v>11</v>
      </c>
      <c r="F5154" s="4" t="s">
        <v>126</v>
      </c>
      <c r="G5154" s="1" t="s">
        <v>26</v>
      </c>
      <c r="H5154" s="5">
        <v>1836.99</v>
      </c>
    </row>
    <row r="5155" spans="1:8" x14ac:dyDescent="0.25">
      <c r="A5155" s="1" t="s">
        <v>57</v>
      </c>
      <c r="B5155" s="2" t="s">
        <v>1746</v>
      </c>
      <c r="C5155" s="3" t="s">
        <v>4062</v>
      </c>
      <c r="D5155" s="2">
        <v>447767344</v>
      </c>
      <c r="E5155" s="4" t="s">
        <v>11</v>
      </c>
      <c r="F5155" s="4" t="s">
        <v>126</v>
      </c>
      <c r="G5155" s="1" t="s">
        <v>33</v>
      </c>
      <c r="H5155" s="5">
        <v>280724.46999999997</v>
      </c>
    </row>
    <row r="5156" spans="1:8" x14ac:dyDescent="0.25">
      <c r="A5156" s="1" t="s">
        <v>57</v>
      </c>
      <c r="B5156" s="2" t="s">
        <v>1746</v>
      </c>
      <c r="C5156" s="3" t="s">
        <v>4063</v>
      </c>
      <c r="D5156" s="2">
        <v>352774079</v>
      </c>
      <c r="E5156" s="4" t="s">
        <v>87</v>
      </c>
      <c r="F5156" s="4" t="s">
        <v>92</v>
      </c>
      <c r="G5156" s="1" t="s">
        <v>26</v>
      </c>
      <c r="H5156" s="5">
        <v>994.47</v>
      </c>
    </row>
    <row r="5157" spans="1:8" x14ac:dyDescent="0.25">
      <c r="A5157" s="1" t="s">
        <v>185</v>
      </c>
      <c r="B5157" s="2" t="s">
        <v>1749</v>
      </c>
      <c r="C5157" s="3" t="s">
        <v>1751</v>
      </c>
      <c r="D5157" s="2">
        <v>480686484</v>
      </c>
      <c r="E5157" s="4" t="s">
        <v>20</v>
      </c>
      <c r="F5157" s="4" t="s">
        <v>306</v>
      </c>
      <c r="G5157" s="1" t="s">
        <v>16</v>
      </c>
      <c r="H5157" s="5">
        <v>571.16999999999996</v>
      </c>
    </row>
    <row r="5158" spans="1:8" x14ac:dyDescent="0.25">
      <c r="A5158" s="1" t="s">
        <v>185</v>
      </c>
      <c r="B5158" s="2" t="s">
        <v>1749</v>
      </c>
      <c r="C5158" s="3" t="s">
        <v>1751</v>
      </c>
      <c r="D5158" s="2">
        <v>480686484</v>
      </c>
      <c r="E5158" s="4" t="s">
        <v>20</v>
      </c>
      <c r="F5158" s="4" t="s">
        <v>297</v>
      </c>
      <c r="G5158" s="1" t="s">
        <v>16</v>
      </c>
      <c r="H5158" s="5">
        <v>584.91</v>
      </c>
    </row>
    <row r="5159" spans="1:8" x14ac:dyDescent="0.25">
      <c r="A5159" s="1" t="s">
        <v>185</v>
      </c>
      <c r="B5159" s="2" t="s">
        <v>1749</v>
      </c>
      <c r="C5159" s="3" t="s">
        <v>1751</v>
      </c>
      <c r="D5159" s="2">
        <v>480686484</v>
      </c>
      <c r="E5159" s="4" t="s">
        <v>20</v>
      </c>
      <c r="F5159" s="4" t="s">
        <v>32</v>
      </c>
      <c r="G5159" s="1" t="s">
        <v>16</v>
      </c>
      <c r="H5159" s="5">
        <v>583.13</v>
      </c>
    </row>
    <row r="5160" spans="1:8" x14ac:dyDescent="0.25">
      <c r="A5160" s="1" t="s">
        <v>185</v>
      </c>
      <c r="B5160" s="2" t="s">
        <v>1749</v>
      </c>
      <c r="C5160" s="3" t="s">
        <v>1753</v>
      </c>
      <c r="D5160" s="2">
        <v>449159185</v>
      </c>
      <c r="E5160" s="4" t="s">
        <v>11</v>
      </c>
      <c r="F5160" s="4" t="s">
        <v>12</v>
      </c>
      <c r="G5160" s="1" t="s">
        <v>33</v>
      </c>
      <c r="H5160" s="5">
        <v>402.65</v>
      </c>
    </row>
    <row r="5161" spans="1:8" x14ac:dyDescent="0.25">
      <c r="A5161" s="1" t="s">
        <v>185</v>
      </c>
      <c r="B5161" s="2" t="s">
        <v>1759</v>
      </c>
      <c r="C5161" s="3" t="s">
        <v>1761</v>
      </c>
      <c r="D5161" s="2">
        <v>40452369</v>
      </c>
      <c r="E5161" s="4" t="s">
        <v>11</v>
      </c>
      <c r="F5161" s="4" t="s">
        <v>12</v>
      </c>
      <c r="G5161" s="1" t="s">
        <v>26</v>
      </c>
      <c r="H5161" s="5">
        <v>566.59</v>
      </c>
    </row>
    <row r="5162" spans="1:8" x14ac:dyDescent="0.25">
      <c r="A5162" s="1" t="s">
        <v>185</v>
      </c>
      <c r="B5162" s="2" t="s">
        <v>1759</v>
      </c>
      <c r="C5162" s="3" t="s">
        <v>4064</v>
      </c>
      <c r="D5162" s="2">
        <v>791647142</v>
      </c>
      <c r="E5162" s="4" t="s">
        <v>20</v>
      </c>
      <c r="F5162" s="4" t="s">
        <v>45</v>
      </c>
      <c r="G5162" s="1" t="s">
        <v>33</v>
      </c>
      <c r="H5162" s="5">
        <v>467.71</v>
      </c>
    </row>
    <row r="5163" spans="1:8" x14ac:dyDescent="0.25">
      <c r="A5163" s="1" t="s">
        <v>185</v>
      </c>
      <c r="B5163" s="2" t="s">
        <v>1759</v>
      </c>
      <c r="C5163" s="3" t="s">
        <v>4065</v>
      </c>
      <c r="D5163" s="2">
        <v>420175820</v>
      </c>
      <c r="E5163" s="4" t="s">
        <v>20</v>
      </c>
      <c r="F5163" s="4" t="s">
        <v>3737</v>
      </c>
      <c r="G5163" s="1" t="s">
        <v>26</v>
      </c>
      <c r="H5163" s="5">
        <v>300.33999999999997</v>
      </c>
    </row>
    <row r="5164" spans="1:8" x14ac:dyDescent="0.25">
      <c r="A5164" s="1" t="s">
        <v>185</v>
      </c>
      <c r="B5164" s="2" t="s">
        <v>1759</v>
      </c>
      <c r="C5164" s="3" t="s">
        <v>1762</v>
      </c>
      <c r="D5164" s="2">
        <v>438878670</v>
      </c>
      <c r="E5164" s="4" t="s">
        <v>11</v>
      </c>
      <c r="F5164" s="4" t="s">
        <v>77</v>
      </c>
      <c r="G5164" s="1" t="s">
        <v>26</v>
      </c>
      <c r="H5164" s="5">
        <v>474.33</v>
      </c>
    </row>
    <row r="5165" spans="1:8" x14ac:dyDescent="0.25">
      <c r="A5165" s="1" t="s">
        <v>185</v>
      </c>
      <c r="B5165" s="2" t="s">
        <v>1759</v>
      </c>
      <c r="C5165" s="3" t="s">
        <v>1763</v>
      </c>
      <c r="D5165" s="2">
        <v>529638579</v>
      </c>
      <c r="E5165" s="4" t="s">
        <v>20</v>
      </c>
      <c r="F5165" s="4" t="s">
        <v>306</v>
      </c>
      <c r="G5165" s="1" t="s">
        <v>26</v>
      </c>
      <c r="H5165" s="5">
        <v>3777.01</v>
      </c>
    </row>
    <row r="5166" spans="1:8" x14ac:dyDescent="0.25">
      <c r="A5166" s="1" t="s">
        <v>185</v>
      </c>
      <c r="B5166" s="2" t="s">
        <v>1759</v>
      </c>
      <c r="C5166" s="3" t="s">
        <v>1763</v>
      </c>
      <c r="D5166" s="2">
        <v>529638579</v>
      </c>
      <c r="E5166" s="4" t="s">
        <v>20</v>
      </c>
      <c r="F5166" s="4" t="s">
        <v>297</v>
      </c>
      <c r="G5166" s="1" t="s">
        <v>26</v>
      </c>
      <c r="H5166" s="5">
        <v>4746.88</v>
      </c>
    </row>
    <row r="5167" spans="1:8" x14ac:dyDescent="0.25">
      <c r="A5167" s="1" t="s">
        <v>185</v>
      </c>
      <c r="B5167" s="2" t="s">
        <v>1759</v>
      </c>
      <c r="C5167" s="3" t="s">
        <v>1766</v>
      </c>
      <c r="D5167" s="2">
        <v>817520166</v>
      </c>
      <c r="E5167" s="4" t="s">
        <v>87</v>
      </c>
      <c r="F5167" s="4" t="s">
        <v>45</v>
      </c>
      <c r="G5167" s="1" t="s">
        <v>26</v>
      </c>
      <c r="H5167" s="5">
        <v>2944.53</v>
      </c>
    </row>
    <row r="5168" spans="1:8" x14ac:dyDescent="0.25">
      <c r="A5168" s="1" t="s">
        <v>185</v>
      </c>
      <c r="B5168" s="2" t="s">
        <v>1759</v>
      </c>
      <c r="C5168" s="3" t="s">
        <v>1766</v>
      </c>
      <c r="D5168" s="2">
        <v>817520166</v>
      </c>
      <c r="E5168" s="4" t="s">
        <v>11</v>
      </c>
      <c r="F5168" s="4" t="s">
        <v>12</v>
      </c>
      <c r="G5168" s="1" t="s">
        <v>26</v>
      </c>
      <c r="H5168" s="5">
        <v>4584.47</v>
      </c>
    </row>
    <row r="5169" spans="1:8" x14ac:dyDescent="0.25">
      <c r="A5169" s="1" t="s">
        <v>185</v>
      </c>
      <c r="B5169" s="2" t="s">
        <v>1759</v>
      </c>
      <c r="C5169" s="3" t="s">
        <v>1767</v>
      </c>
      <c r="D5169" s="2">
        <v>482039047</v>
      </c>
      <c r="E5169" s="4" t="s">
        <v>11</v>
      </c>
      <c r="F5169" s="4" t="s">
        <v>77</v>
      </c>
      <c r="G5169" s="1" t="s">
        <v>26</v>
      </c>
      <c r="H5169" s="5">
        <v>692.09</v>
      </c>
    </row>
    <row r="5170" spans="1:8" x14ac:dyDescent="0.25">
      <c r="A5170" s="1" t="s">
        <v>185</v>
      </c>
      <c r="B5170" s="2" t="s">
        <v>186</v>
      </c>
      <c r="C5170" s="3" t="s">
        <v>4066</v>
      </c>
      <c r="D5170" s="2">
        <v>448389247</v>
      </c>
      <c r="E5170" s="4" t="s">
        <v>11</v>
      </c>
      <c r="F5170" s="4" t="s">
        <v>12</v>
      </c>
      <c r="G5170" s="1" t="s">
        <v>13</v>
      </c>
      <c r="H5170" s="5">
        <v>806.9</v>
      </c>
    </row>
    <row r="5171" spans="1:8" x14ac:dyDescent="0.25">
      <c r="A5171" s="1" t="s">
        <v>185</v>
      </c>
      <c r="B5171" s="2" t="s">
        <v>186</v>
      </c>
      <c r="C5171" s="3" t="s">
        <v>187</v>
      </c>
      <c r="D5171" s="2">
        <v>400375283</v>
      </c>
      <c r="E5171" s="4" t="s">
        <v>20</v>
      </c>
      <c r="F5171" s="4" t="s">
        <v>32</v>
      </c>
      <c r="G5171" s="1" t="s">
        <v>33</v>
      </c>
      <c r="H5171" s="5">
        <v>354.3</v>
      </c>
    </row>
    <row r="5172" spans="1:8" x14ac:dyDescent="0.25">
      <c r="A5172" s="1" t="s">
        <v>185</v>
      </c>
      <c r="B5172" s="2" t="s">
        <v>186</v>
      </c>
      <c r="C5172" s="3" t="s">
        <v>187</v>
      </c>
      <c r="D5172" s="2">
        <v>400375283</v>
      </c>
      <c r="E5172" s="4" t="s">
        <v>87</v>
      </c>
      <c r="F5172" s="4" t="s">
        <v>32</v>
      </c>
      <c r="G5172" s="1" t="s">
        <v>33</v>
      </c>
      <c r="H5172" s="5">
        <v>25641.08</v>
      </c>
    </row>
    <row r="5173" spans="1:8" x14ac:dyDescent="0.25">
      <c r="A5173" s="1" t="s">
        <v>185</v>
      </c>
      <c r="B5173" s="2" t="s">
        <v>186</v>
      </c>
      <c r="C5173" s="3" t="s">
        <v>1770</v>
      </c>
      <c r="D5173" s="2">
        <v>512622812</v>
      </c>
      <c r="E5173" s="4" t="s">
        <v>87</v>
      </c>
      <c r="F5173" s="4" t="s">
        <v>45</v>
      </c>
      <c r="G5173" s="1" t="s">
        <v>33</v>
      </c>
      <c r="H5173" s="5">
        <v>13426.3</v>
      </c>
    </row>
    <row r="5174" spans="1:8" x14ac:dyDescent="0.25">
      <c r="A5174" s="1" t="s">
        <v>185</v>
      </c>
      <c r="B5174" s="2" t="s">
        <v>186</v>
      </c>
      <c r="C5174" s="3" t="s">
        <v>1771</v>
      </c>
      <c r="D5174" s="2">
        <v>790020846</v>
      </c>
      <c r="E5174" s="4" t="s">
        <v>11</v>
      </c>
      <c r="F5174" s="4" t="s">
        <v>12</v>
      </c>
      <c r="G5174" s="1" t="s">
        <v>33</v>
      </c>
      <c r="H5174" s="5">
        <v>14500.22</v>
      </c>
    </row>
    <row r="5175" spans="1:8" x14ac:dyDescent="0.25">
      <c r="A5175" s="1" t="s">
        <v>185</v>
      </c>
      <c r="B5175" s="2" t="s">
        <v>186</v>
      </c>
      <c r="C5175" s="3" t="s">
        <v>1772</v>
      </c>
      <c r="D5175" s="2">
        <v>432685758</v>
      </c>
      <c r="E5175" s="4" t="s">
        <v>11</v>
      </c>
      <c r="F5175" s="4" t="s">
        <v>12</v>
      </c>
      <c r="G5175" s="1" t="s">
        <v>33</v>
      </c>
      <c r="H5175" s="5">
        <v>881.43</v>
      </c>
    </row>
    <row r="5176" spans="1:8" x14ac:dyDescent="0.25">
      <c r="A5176" s="1" t="s">
        <v>185</v>
      </c>
      <c r="B5176" s="2" t="s">
        <v>186</v>
      </c>
      <c r="C5176" s="3" t="s">
        <v>1773</v>
      </c>
      <c r="D5176" s="2">
        <v>803730175</v>
      </c>
      <c r="E5176" s="4" t="s">
        <v>11</v>
      </c>
      <c r="F5176" s="4" t="s">
        <v>29</v>
      </c>
      <c r="G5176" s="1" t="s">
        <v>33</v>
      </c>
      <c r="H5176" s="5">
        <v>2428.71</v>
      </c>
    </row>
    <row r="5177" spans="1:8" x14ac:dyDescent="0.25">
      <c r="A5177" s="1" t="s">
        <v>185</v>
      </c>
      <c r="B5177" s="2" t="s">
        <v>186</v>
      </c>
      <c r="C5177" s="3" t="s">
        <v>1774</v>
      </c>
      <c r="D5177" s="2">
        <v>819371543</v>
      </c>
      <c r="E5177" s="4" t="s">
        <v>20</v>
      </c>
      <c r="F5177" s="4" t="s">
        <v>297</v>
      </c>
      <c r="G5177" s="1" t="s">
        <v>16</v>
      </c>
      <c r="H5177" s="5">
        <v>6171</v>
      </c>
    </row>
    <row r="5178" spans="1:8" x14ac:dyDescent="0.25">
      <c r="A5178" s="1" t="s">
        <v>185</v>
      </c>
      <c r="B5178" s="2" t="s">
        <v>1775</v>
      </c>
      <c r="C5178" s="3" t="s">
        <v>1776</v>
      </c>
      <c r="D5178" s="2">
        <v>533654125</v>
      </c>
      <c r="E5178" s="4" t="s">
        <v>11</v>
      </c>
      <c r="F5178" s="4" t="s">
        <v>25</v>
      </c>
      <c r="G5178" s="1" t="s">
        <v>33</v>
      </c>
      <c r="H5178" s="5">
        <v>718.24</v>
      </c>
    </row>
    <row r="5179" spans="1:8" x14ac:dyDescent="0.25">
      <c r="A5179" s="1" t="s">
        <v>185</v>
      </c>
      <c r="B5179" s="2" t="s">
        <v>1775</v>
      </c>
      <c r="C5179" s="3" t="s">
        <v>1776</v>
      </c>
      <c r="D5179" s="2">
        <v>533654125</v>
      </c>
      <c r="E5179" s="4" t="s">
        <v>11</v>
      </c>
      <c r="F5179" s="4" t="s">
        <v>29</v>
      </c>
      <c r="G5179" s="1" t="s">
        <v>33</v>
      </c>
      <c r="H5179" s="5">
        <v>1069.1099999999999</v>
      </c>
    </row>
    <row r="5180" spans="1:8" x14ac:dyDescent="0.25">
      <c r="A5180" s="1" t="s">
        <v>185</v>
      </c>
      <c r="B5180" s="2" t="s">
        <v>1775</v>
      </c>
      <c r="C5180" s="3" t="s">
        <v>1776</v>
      </c>
      <c r="D5180" s="2">
        <v>533654125</v>
      </c>
      <c r="E5180" s="4" t="s">
        <v>11</v>
      </c>
      <c r="F5180" s="4" t="s">
        <v>77</v>
      </c>
      <c r="G5180" s="1" t="s">
        <v>33</v>
      </c>
      <c r="H5180" s="5">
        <v>905.27</v>
      </c>
    </row>
    <row r="5181" spans="1:8" x14ac:dyDescent="0.25">
      <c r="A5181" s="1" t="s">
        <v>185</v>
      </c>
      <c r="B5181" s="2" t="s">
        <v>1775</v>
      </c>
      <c r="C5181" s="3" t="s">
        <v>1776</v>
      </c>
      <c r="D5181" s="2">
        <v>533654125</v>
      </c>
      <c r="E5181" s="4" t="s">
        <v>11</v>
      </c>
      <c r="F5181" s="4" t="s">
        <v>12</v>
      </c>
      <c r="G5181" s="1" t="s">
        <v>33</v>
      </c>
      <c r="H5181" s="5">
        <v>1353.59</v>
      </c>
    </row>
    <row r="5182" spans="1:8" x14ac:dyDescent="0.25">
      <c r="A5182" s="1" t="s">
        <v>185</v>
      </c>
      <c r="B5182" s="2" t="s">
        <v>1775</v>
      </c>
      <c r="C5182" s="3" t="s">
        <v>4067</v>
      </c>
      <c r="D5182" s="2">
        <v>420984239</v>
      </c>
      <c r="E5182" s="4" t="s">
        <v>11</v>
      </c>
      <c r="F5182" s="4" t="s">
        <v>12</v>
      </c>
      <c r="G5182" s="1" t="s">
        <v>16</v>
      </c>
      <c r="H5182" s="5">
        <v>2352.2600000000002</v>
      </c>
    </row>
    <row r="5183" spans="1:8" x14ac:dyDescent="0.25">
      <c r="A5183" s="1" t="s">
        <v>185</v>
      </c>
      <c r="B5183" s="2" t="s">
        <v>1775</v>
      </c>
      <c r="C5183" s="3" t="s">
        <v>4068</v>
      </c>
      <c r="D5183" s="2">
        <v>348978180</v>
      </c>
      <c r="E5183" s="4" t="s">
        <v>11</v>
      </c>
      <c r="F5183" s="4" t="s">
        <v>25</v>
      </c>
      <c r="G5183" s="1" t="s">
        <v>33</v>
      </c>
      <c r="H5183" s="5">
        <v>332.78</v>
      </c>
    </row>
    <row r="5184" spans="1:8" x14ac:dyDescent="0.25">
      <c r="A5184" s="1" t="s">
        <v>185</v>
      </c>
      <c r="B5184" s="2" t="s">
        <v>1775</v>
      </c>
      <c r="C5184" s="3" t="s">
        <v>4068</v>
      </c>
      <c r="D5184" s="2">
        <v>348978180</v>
      </c>
      <c r="E5184" s="4" t="s">
        <v>11</v>
      </c>
      <c r="F5184" s="4" t="s">
        <v>77</v>
      </c>
      <c r="G5184" s="1" t="s">
        <v>33</v>
      </c>
      <c r="H5184" s="5">
        <v>453.6</v>
      </c>
    </row>
    <row r="5185" spans="1:8" x14ac:dyDescent="0.25">
      <c r="A5185" s="1" t="s">
        <v>185</v>
      </c>
      <c r="B5185" s="2" t="s">
        <v>1775</v>
      </c>
      <c r="C5185" s="3" t="s">
        <v>4068</v>
      </c>
      <c r="D5185" s="2">
        <v>348978180</v>
      </c>
      <c r="E5185" s="4" t="s">
        <v>11</v>
      </c>
      <c r="F5185" s="4" t="s">
        <v>12</v>
      </c>
      <c r="G5185" s="1" t="s">
        <v>33</v>
      </c>
      <c r="H5185" s="5">
        <v>453.6</v>
      </c>
    </row>
    <row r="5186" spans="1:8" x14ac:dyDescent="0.25">
      <c r="A5186" s="1" t="s">
        <v>185</v>
      </c>
      <c r="B5186" s="2" t="s">
        <v>1775</v>
      </c>
      <c r="C5186" s="3" t="s">
        <v>4069</v>
      </c>
      <c r="D5186" s="2">
        <v>418518346</v>
      </c>
      <c r="E5186" s="4" t="s">
        <v>11</v>
      </c>
      <c r="F5186" s="4" t="s">
        <v>12</v>
      </c>
      <c r="G5186" s="1" t="s">
        <v>33</v>
      </c>
      <c r="H5186" s="5">
        <v>553.11</v>
      </c>
    </row>
    <row r="5187" spans="1:8" x14ac:dyDescent="0.25">
      <c r="A5187" s="1" t="s">
        <v>185</v>
      </c>
      <c r="B5187" s="2" t="s">
        <v>1775</v>
      </c>
      <c r="C5187" s="3" t="s">
        <v>1777</v>
      </c>
      <c r="D5187" s="2">
        <v>808949903</v>
      </c>
      <c r="E5187" s="4" t="s">
        <v>11</v>
      </c>
      <c r="F5187" s="4" t="s">
        <v>29</v>
      </c>
      <c r="G5187" s="1" t="s">
        <v>16</v>
      </c>
      <c r="H5187" s="5">
        <v>1110.8900000000001</v>
      </c>
    </row>
    <row r="5188" spans="1:8" x14ac:dyDescent="0.25">
      <c r="A5188" s="1" t="s">
        <v>185</v>
      </c>
      <c r="B5188" s="2" t="s">
        <v>1775</v>
      </c>
      <c r="C5188" s="3" t="s">
        <v>1777</v>
      </c>
      <c r="D5188" s="2">
        <v>808949903</v>
      </c>
      <c r="E5188" s="4" t="s">
        <v>11</v>
      </c>
      <c r="F5188" s="4" t="s">
        <v>77</v>
      </c>
      <c r="G5188" s="1" t="s">
        <v>16</v>
      </c>
      <c r="H5188" s="5">
        <v>810.81</v>
      </c>
    </row>
    <row r="5189" spans="1:8" x14ac:dyDescent="0.25">
      <c r="A5189" s="1" t="s">
        <v>185</v>
      </c>
      <c r="B5189" s="2" t="s">
        <v>1775</v>
      </c>
      <c r="C5189" s="3" t="s">
        <v>1777</v>
      </c>
      <c r="D5189" s="2">
        <v>808949903</v>
      </c>
      <c r="E5189" s="4" t="s">
        <v>11</v>
      </c>
      <c r="F5189" s="4" t="s">
        <v>12</v>
      </c>
      <c r="G5189" s="1" t="s">
        <v>16</v>
      </c>
      <c r="H5189" s="5">
        <v>336.68</v>
      </c>
    </row>
    <row r="5190" spans="1:8" x14ac:dyDescent="0.25">
      <c r="A5190" s="1" t="s">
        <v>185</v>
      </c>
      <c r="B5190" s="2" t="s">
        <v>1775</v>
      </c>
      <c r="C5190" s="3" t="s">
        <v>4070</v>
      </c>
      <c r="D5190" s="2">
        <v>509125761</v>
      </c>
      <c r="E5190" s="4" t="s">
        <v>11</v>
      </c>
      <c r="F5190" s="4" t="s">
        <v>12</v>
      </c>
      <c r="G5190" s="1" t="s">
        <v>26</v>
      </c>
      <c r="H5190" s="5">
        <v>6810.98</v>
      </c>
    </row>
    <row r="5191" spans="1:8" x14ac:dyDescent="0.25">
      <c r="A5191" s="1" t="s">
        <v>185</v>
      </c>
      <c r="B5191" s="2" t="s">
        <v>1775</v>
      </c>
      <c r="C5191" s="3" t="s">
        <v>1781</v>
      </c>
      <c r="D5191" s="2">
        <v>844199554</v>
      </c>
      <c r="E5191" s="4" t="s">
        <v>87</v>
      </c>
      <c r="F5191" s="4" t="s">
        <v>32</v>
      </c>
      <c r="G5191" s="1" t="s">
        <v>26</v>
      </c>
      <c r="H5191" s="5">
        <v>742.84</v>
      </c>
    </row>
    <row r="5192" spans="1:8" x14ac:dyDescent="0.25">
      <c r="A5192" s="1" t="s">
        <v>185</v>
      </c>
      <c r="B5192" s="2" t="s">
        <v>1783</v>
      </c>
      <c r="C5192" s="3" t="s">
        <v>4071</v>
      </c>
      <c r="D5192" s="2">
        <v>831233747</v>
      </c>
      <c r="E5192" s="4" t="s">
        <v>11</v>
      </c>
      <c r="F5192" s="4" t="s">
        <v>12</v>
      </c>
      <c r="G5192" s="1" t="s">
        <v>1086</v>
      </c>
      <c r="H5192" s="5">
        <v>3594.23</v>
      </c>
    </row>
    <row r="5193" spans="1:8" x14ac:dyDescent="0.25">
      <c r="A5193" s="1" t="s">
        <v>185</v>
      </c>
      <c r="B5193" s="2" t="s">
        <v>1783</v>
      </c>
      <c r="C5193" s="3" t="s">
        <v>1786</v>
      </c>
      <c r="D5193" s="2">
        <v>844782201</v>
      </c>
      <c r="E5193" s="4" t="s">
        <v>11</v>
      </c>
      <c r="F5193" s="4" t="s">
        <v>29</v>
      </c>
      <c r="G5193" s="1" t="s">
        <v>16</v>
      </c>
      <c r="H5193" s="5">
        <v>1508.57</v>
      </c>
    </row>
    <row r="5194" spans="1:8" x14ac:dyDescent="0.25">
      <c r="A5194" s="1" t="s">
        <v>185</v>
      </c>
      <c r="B5194" s="2" t="s">
        <v>188</v>
      </c>
      <c r="C5194" s="3" t="s">
        <v>1787</v>
      </c>
      <c r="D5194" s="2">
        <v>62802103</v>
      </c>
      <c r="E5194" s="4" t="s">
        <v>11</v>
      </c>
      <c r="F5194" s="4" t="s">
        <v>29</v>
      </c>
      <c r="G5194" s="1" t="s">
        <v>67</v>
      </c>
      <c r="H5194" s="5">
        <v>698.33</v>
      </c>
    </row>
    <row r="5195" spans="1:8" x14ac:dyDescent="0.25">
      <c r="A5195" s="1" t="s">
        <v>185</v>
      </c>
      <c r="B5195" s="2" t="s">
        <v>188</v>
      </c>
      <c r="C5195" s="3" t="s">
        <v>1787</v>
      </c>
      <c r="D5195" s="2">
        <v>62802103</v>
      </c>
      <c r="E5195" s="4" t="s">
        <v>11</v>
      </c>
      <c r="F5195" s="4" t="s">
        <v>77</v>
      </c>
      <c r="G5195" s="1" t="s">
        <v>67</v>
      </c>
      <c r="H5195" s="5">
        <v>883.71</v>
      </c>
    </row>
    <row r="5196" spans="1:8" x14ac:dyDescent="0.25">
      <c r="A5196" s="1" t="s">
        <v>185</v>
      </c>
      <c r="B5196" s="2" t="s">
        <v>188</v>
      </c>
      <c r="C5196" s="3" t="s">
        <v>1788</v>
      </c>
      <c r="D5196" s="2">
        <v>392891198</v>
      </c>
      <c r="E5196" s="4" t="s">
        <v>11</v>
      </c>
      <c r="F5196" s="4" t="s">
        <v>29</v>
      </c>
      <c r="G5196" s="1" t="s">
        <v>26</v>
      </c>
      <c r="H5196" s="5">
        <v>438.21</v>
      </c>
    </row>
    <row r="5197" spans="1:8" x14ac:dyDescent="0.25">
      <c r="A5197" s="1" t="s">
        <v>185</v>
      </c>
      <c r="B5197" s="2" t="s">
        <v>188</v>
      </c>
      <c r="C5197" s="3" t="s">
        <v>1788</v>
      </c>
      <c r="D5197" s="2">
        <v>392891198</v>
      </c>
      <c r="E5197" s="4" t="s">
        <v>11</v>
      </c>
      <c r="F5197" s="4" t="s">
        <v>77</v>
      </c>
      <c r="G5197" s="1" t="s">
        <v>26</v>
      </c>
      <c r="H5197" s="5">
        <v>380.72</v>
      </c>
    </row>
    <row r="5198" spans="1:8" x14ac:dyDescent="0.25">
      <c r="A5198" s="1" t="s">
        <v>185</v>
      </c>
      <c r="B5198" s="2" t="s">
        <v>188</v>
      </c>
      <c r="C5198" s="3" t="s">
        <v>4072</v>
      </c>
      <c r="D5198" s="2">
        <v>799169297</v>
      </c>
      <c r="E5198" s="4" t="s">
        <v>11</v>
      </c>
      <c r="F5198" s="4" t="s">
        <v>12</v>
      </c>
      <c r="G5198" s="1" t="s">
        <v>67</v>
      </c>
      <c r="H5198" s="5">
        <v>3066.77</v>
      </c>
    </row>
    <row r="5199" spans="1:8" x14ac:dyDescent="0.25">
      <c r="A5199" s="1" t="s">
        <v>185</v>
      </c>
      <c r="B5199" s="2" t="s">
        <v>188</v>
      </c>
      <c r="C5199" s="3" t="s">
        <v>4073</v>
      </c>
      <c r="D5199" s="2">
        <v>794854687</v>
      </c>
      <c r="E5199" s="4" t="s">
        <v>11</v>
      </c>
      <c r="F5199" s="4" t="s">
        <v>12</v>
      </c>
      <c r="G5199" s="1" t="s">
        <v>67</v>
      </c>
      <c r="H5199" s="5">
        <v>388.51</v>
      </c>
    </row>
    <row r="5200" spans="1:8" x14ac:dyDescent="0.25">
      <c r="A5200" s="1" t="s">
        <v>185</v>
      </c>
      <c r="B5200" s="2" t="s">
        <v>188</v>
      </c>
      <c r="C5200" s="3" t="s">
        <v>4074</v>
      </c>
      <c r="D5200" s="2">
        <v>513645622</v>
      </c>
      <c r="E5200" s="4" t="s">
        <v>11</v>
      </c>
      <c r="F5200" s="4" t="s">
        <v>12</v>
      </c>
      <c r="G5200" s="1" t="s">
        <v>67</v>
      </c>
      <c r="H5200" s="5">
        <v>793.88</v>
      </c>
    </row>
    <row r="5201" spans="1:8" x14ac:dyDescent="0.25">
      <c r="A5201" s="1" t="s">
        <v>185</v>
      </c>
      <c r="B5201" s="2" t="s">
        <v>188</v>
      </c>
      <c r="C5201" s="3" t="s">
        <v>189</v>
      </c>
      <c r="D5201" s="2">
        <v>809743263</v>
      </c>
      <c r="E5201" s="4" t="s">
        <v>20</v>
      </c>
      <c r="F5201" s="4" t="s">
        <v>32</v>
      </c>
      <c r="G5201" s="1" t="s">
        <v>67</v>
      </c>
      <c r="H5201" s="5">
        <v>33213.99</v>
      </c>
    </row>
    <row r="5202" spans="1:8" x14ac:dyDescent="0.25">
      <c r="A5202" s="1" t="s">
        <v>185</v>
      </c>
      <c r="B5202" s="2" t="s">
        <v>188</v>
      </c>
      <c r="C5202" s="3" t="s">
        <v>189</v>
      </c>
      <c r="D5202" s="2">
        <v>809743263</v>
      </c>
      <c r="E5202" s="4" t="s">
        <v>87</v>
      </c>
      <c r="F5202" s="4" t="s">
        <v>297</v>
      </c>
      <c r="G5202" s="1" t="s">
        <v>67</v>
      </c>
      <c r="H5202" s="5">
        <v>2723.28</v>
      </c>
    </row>
    <row r="5203" spans="1:8" x14ac:dyDescent="0.25">
      <c r="A5203" s="1" t="s">
        <v>185</v>
      </c>
      <c r="B5203" s="2" t="s">
        <v>188</v>
      </c>
      <c r="C5203" s="3" t="s">
        <v>189</v>
      </c>
      <c r="D5203" s="2">
        <v>809743263</v>
      </c>
      <c r="E5203" s="4" t="s">
        <v>87</v>
      </c>
      <c r="F5203" s="4" t="s">
        <v>45</v>
      </c>
      <c r="G5203" s="1" t="s">
        <v>67</v>
      </c>
      <c r="H5203" s="5">
        <v>953.6</v>
      </c>
    </row>
    <row r="5204" spans="1:8" x14ac:dyDescent="0.25">
      <c r="A5204" s="1" t="s">
        <v>185</v>
      </c>
      <c r="B5204" s="2" t="s">
        <v>188</v>
      </c>
      <c r="C5204" s="3" t="s">
        <v>189</v>
      </c>
      <c r="D5204" s="2">
        <v>809743263</v>
      </c>
      <c r="E5204" s="4" t="s">
        <v>11</v>
      </c>
      <c r="F5204" s="4" t="s">
        <v>25</v>
      </c>
      <c r="G5204" s="1" t="s">
        <v>67</v>
      </c>
      <c r="H5204" s="5">
        <v>35957</v>
      </c>
    </row>
    <row r="5205" spans="1:8" x14ac:dyDescent="0.25">
      <c r="A5205" s="1" t="s">
        <v>185</v>
      </c>
      <c r="B5205" s="2" t="s">
        <v>188</v>
      </c>
      <c r="C5205" s="3" t="s">
        <v>189</v>
      </c>
      <c r="D5205" s="2">
        <v>809743263</v>
      </c>
      <c r="E5205" s="4" t="s">
        <v>11</v>
      </c>
      <c r="F5205" s="4" t="s">
        <v>29</v>
      </c>
      <c r="G5205" s="1" t="s">
        <v>67</v>
      </c>
      <c r="H5205" s="5">
        <v>42209.16</v>
      </c>
    </row>
    <row r="5206" spans="1:8" x14ac:dyDescent="0.25">
      <c r="A5206" s="1" t="s">
        <v>185</v>
      </c>
      <c r="B5206" s="2" t="s">
        <v>188</v>
      </c>
      <c r="C5206" s="3" t="s">
        <v>189</v>
      </c>
      <c r="D5206" s="2">
        <v>809743263</v>
      </c>
      <c r="E5206" s="4" t="s">
        <v>11</v>
      </c>
      <c r="F5206" s="4" t="s">
        <v>12</v>
      </c>
      <c r="G5206" s="1" t="s">
        <v>67</v>
      </c>
      <c r="H5206" s="5">
        <v>41341.61</v>
      </c>
    </row>
    <row r="5207" spans="1:8" x14ac:dyDescent="0.25">
      <c r="A5207" s="1" t="s">
        <v>185</v>
      </c>
      <c r="B5207" s="2" t="s">
        <v>188</v>
      </c>
      <c r="C5207" s="3" t="s">
        <v>4075</v>
      </c>
      <c r="D5207" s="2">
        <v>817754260</v>
      </c>
      <c r="E5207" s="4" t="s">
        <v>20</v>
      </c>
      <c r="F5207" s="4" t="s">
        <v>32</v>
      </c>
      <c r="G5207" s="1" t="s">
        <v>26</v>
      </c>
      <c r="H5207" s="5">
        <v>6086.32</v>
      </c>
    </row>
    <row r="5208" spans="1:8" x14ac:dyDescent="0.25">
      <c r="A5208" s="1" t="s">
        <v>185</v>
      </c>
      <c r="B5208" s="2" t="s">
        <v>188</v>
      </c>
      <c r="C5208" s="3" t="s">
        <v>4075</v>
      </c>
      <c r="D5208" s="2">
        <v>817754260</v>
      </c>
      <c r="E5208" s="4" t="s">
        <v>11</v>
      </c>
      <c r="F5208" s="4" t="s">
        <v>25</v>
      </c>
      <c r="G5208" s="1" t="s">
        <v>26</v>
      </c>
      <c r="H5208" s="5">
        <v>1918.63</v>
      </c>
    </row>
    <row r="5209" spans="1:8" x14ac:dyDescent="0.25">
      <c r="A5209" s="1" t="s">
        <v>185</v>
      </c>
      <c r="B5209" s="2" t="s">
        <v>188</v>
      </c>
      <c r="C5209" s="3" t="s">
        <v>4075</v>
      </c>
      <c r="D5209" s="2">
        <v>817754260</v>
      </c>
      <c r="E5209" s="4" t="s">
        <v>11</v>
      </c>
      <c r="F5209" s="4" t="s">
        <v>77</v>
      </c>
      <c r="G5209" s="1" t="s">
        <v>26</v>
      </c>
      <c r="H5209" s="5">
        <v>471.47</v>
      </c>
    </row>
    <row r="5210" spans="1:8" x14ac:dyDescent="0.25">
      <c r="A5210" s="1" t="s">
        <v>185</v>
      </c>
      <c r="B5210" s="2" t="s">
        <v>188</v>
      </c>
      <c r="C5210" s="3" t="s">
        <v>1797</v>
      </c>
      <c r="D5210" s="2">
        <v>485114268</v>
      </c>
      <c r="E5210" s="4" t="s">
        <v>11</v>
      </c>
      <c r="F5210" s="4" t="s">
        <v>77</v>
      </c>
      <c r="G5210" s="1" t="s">
        <v>16</v>
      </c>
      <c r="H5210" s="5">
        <v>1442.63</v>
      </c>
    </row>
    <row r="5211" spans="1:8" x14ac:dyDescent="0.25">
      <c r="A5211" s="1" t="s">
        <v>185</v>
      </c>
      <c r="B5211" s="2" t="s">
        <v>1798</v>
      </c>
      <c r="C5211" s="3" t="s">
        <v>4076</v>
      </c>
      <c r="D5211" s="2">
        <v>798120671</v>
      </c>
      <c r="E5211" s="4" t="s">
        <v>11</v>
      </c>
      <c r="F5211" s="4" t="s">
        <v>25</v>
      </c>
      <c r="G5211" s="1" t="s">
        <v>33</v>
      </c>
      <c r="H5211" s="5">
        <v>3051.75</v>
      </c>
    </row>
    <row r="5212" spans="1:8" x14ac:dyDescent="0.25">
      <c r="A5212" s="1" t="s">
        <v>185</v>
      </c>
      <c r="B5212" s="2" t="s">
        <v>1798</v>
      </c>
      <c r="C5212" s="3" t="s">
        <v>4076</v>
      </c>
      <c r="D5212" s="2">
        <v>798120671</v>
      </c>
      <c r="E5212" s="4" t="s">
        <v>11</v>
      </c>
      <c r="F5212" s="4" t="s">
        <v>29</v>
      </c>
      <c r="G5212" s="1" t="s">
        <v>33</v>
      </c>
      <c r="H5212" s="5">
        <v>1278.21</v>
      </c>
    </row>
    <row r="5213" spans="1:8" x14ac:dyDescent="0.25">
      <c r="A5213" s="1" t="s">
        <v>185</v>
      </c>
      <c r="B5213" s="2" t="s">
        <v>1798</v>
      </c>
      <c r="C5213" s="3" t="s">
        <v>4077</v>
      </c>
      <c r="D5213" s="2">
        <v>379131634</v>
      </c>
      <c r="E5213" s="4" t="s">
        <v>11</v>
      </c>
      <c r="F5213" s="4" t="s">
        <v>29</v>
      </c>
      <c r="G5213" s="1" t="s">
        <v>33</v>
      </c>
      <c r="H5213" s="5">
        <v>6192.93</v>
      </c>
    </row>
    <row r="5214" spans="1:8" x14ac:dyDescent="0.25">
      <c r="A5214" s="1" t="s">
        <v>185</v>
      </c>
      <c r="B5214" s="2" t="s">
        <v>1798</v>
      </c>
      <c r="C5214" s="3" t="s">
        <v>4078</v>
      </c>
      <c r="D5214" s="2">
        <v>379131634</v>
      </c>
      <c r="E5214" s="4" t="s">
        <v>11</v>
      </c>
      <c r="F5214" s="4" t="s">
        <v>77</v>
      </c>
      <c r="G5214" s="1" t="s">
        <v>33</v>
      </c>
      <c r="H5214" s="5">
        <v>1440.51</v>
      </c>
    </row>
    <row r="5215" spans="1:8" x14ac:dyDescent="0.25">
      <c r="A5215" s="1" t="s">
        <v>185</v>
      </c>
      <c r="B5215" s="2" t="s">
        <v>1798</v>
      </c>
      <c r="C5215" s="3" t="s">
        <v>1803</v>
      </c>
      <c r="D5215" s="2">
        <v>379131634</v>
      </c>
      <c r="E5215" s="4" t="s">
        <v>11</v>
      </c>
      <c r="F5215" s="4" t="s">
        <v>29</v>
      </c>
      <c r="G5215" s="1" t="s">
        <v>33</v>
      </c>
      <c r="H5215" s="5">
        <v>1864.72</v>
      </c>
    </row>
    <row r="5216" spans="1:8" x14ac:dyDescent="0.25">
      <c r="A5216" s="1" t="s">
        <v>185</v>
      </c>
      <c r="B5216" s="2" t="s">
        <v>1798</v>
      </c>
      <c r="C5216" s="3" t="s">
        <v>1803</v>
      </c>
      <c r="D5216" s="2">
        <v>379131634</v>
      </c>
      <c r="E5216" s="4" t="s">
        <v>11</v>
      </c>
      <c r="F5216" s="4" t="s">
        <v>77</v>
      </c>
      <c r="G5216" s="1" t="s">
        <v>33</v>
      </c>
      <c r="H5216" s="5">
        <v>1874.15</v>
      </c>
    </row>
    <row r="5217" spans="1:8" x14ac:dyDescent="0.25">
      <c r="A5217" s="1" t="s">
        <v>185</v>
      </c>
      <c r="B5217" s="2" t="s">
        <v>1798</v>
      </c>
      <c r="C5217" s="3" t="s">
        <v>1803</v>
      </c>
      <c r="D5217" s="2">
        <v>379131634</v>
      </c>
      <c r="E5217" s="4" t="s">
        <v>11</v>
      </c>
      <c r="F5217" s="4" t="s">
        <v>12</v>
      </c>
      <c r="G5217" s="1" t="s">
        <v>33</v>
      </c>
      <c r="H5217" s="5">
        <v>1874.15</v>
      </c>
    </row>
    <row r="5218" spans="1:8" x14ac:dyDescent="0.25">
      <c r="A5218" s="1" t="s">
        <v>185</v>
      </c>
      <c r="B5218" s="2" t="s">
        <v>1798</v>
      </c>
      <c r="C5218" s="3" t="s">
        <v>1807</v>
      </c>
      <c r="D5218" s="2">
        <v>832050520</v>
      </c>
      <c r="E5218" s="4" t="s">
        <v>20</v>
      </c>
      <c r="F5218" s="4" t="s">
        <v>32</v>
      </c>
      <c r="G5218" s="1" t="s">
        <v>26</v>
      </c>
      <c r="H5218" s="5">
        <v>1205.71</v>
      </c>
    </row>
    <row r="5219" spans="1:8" x14ac:dyDescent="0.25">
      <c r="A5219" s="1" t="s">
        <v>185</v>
      </c>
      <c r="B5219" s="2" t="s">
        <v>1798</v>
      </c>
      <c r="C5219" s="3" t="s">
        <v>1808</v>
      </c>
      <c r="D5219" s="2">
        <v>508709292</v>
      </c>
      <c r="E5219" s="4" t="s">
        <v>20</v>
      </c>
      <c r="F5219" s="4" t="s">
        <v>32</v>
      </c>
      <c r="G5219" s="1" t="s">
        <v>26</v>
      </c>
      <c r="H5219" s="5">
        <v>1284.92</v>
      </c>
    </row>
    <row r="5220" spans="1:8" x14ac:dyDescent="0.25">
      <c r="A5220" s="1" t="s">
        <v>185</v>
      </c>
      <c r="B5220" s="2" t="s">
        <v>1809</v>
      </c>
      <c r="C5220" s="3" t="s">
        <v>1810</v>
      </c>
      <c r="D5220" s="2">
        <v>380901058</v>
      </c>
      <c r="E5220" s="4" t="s">
        <v>11</v>
      </c>
      <c r="F5220" s="4" t="s">
        <v>77</v>
      </c>
      <c r="G5220" s="1" t="s">
        <v>13</v>
      </c>
      <c r="H5220" s="5">
        <v>2120.25</v>
      </c>
    </row>
    <row r="5221" spans="1:8" x14ac:dyDescent="0.25">
      <c r="A5221" s="1" t="s">
        <v>185</v>
      </c>
      <c r="B5221" s="2" t="s">
        <v>1809</v>
      </c>
      <c r="C5221" s="3" t="s">
        <v>1810</v>
      </c>
      <c r="D5221" s="2">
        <v>380901058</v>
      </c>
      <c r="E5221" s="4" t="s">
        <v>11</v>
      </c>
      <c r="F5221" s="4" t="s">
        <v>12</v>
      </c>
      <c r="G5221" s="1" t="s">
        <v>13</v>
      </c>
      <c r="H5221" s="5">
        <v>2030.25</v>
      </c>
    </row>
    <row r="5222" spans="1:8" x14ac:dyDescent="0.25">
      <c r="A5222" s="1" t="s">
        <v>185</v>
      </c>
      <c r="B5222" s="2" t="s">
        <v>1809</v>
      </c>
      <c r="C5222" s="3" t="s">
        <v>4079</v>
      </c>
      <c r="D5222" s="2">
        <v>504230129</v>
      </c>
      <c r="E5222" s="4" t="s">
        <v>11</v>
      </c>
      <c r="F5222" s="4" t="s">
        <v>77</v>
      </c>
      <c r="G5222" s="1" t="s">
        <v>33</v>
      </c>
      <c r="H5222" s="5">
        <v>665.18</v>
      </c>
    </row>
    <row r="5223" spans="1:8" x14ac:dyDescent="0.25">
      <c r="A5223" s="1" t="s">
        <v>185</v>
      </c>
      <c r="B5223" s="2" t="s">
        <v>1809</v>
      </c>
      <c r="C5223" s="3" t="s">
        <v>4079</v>
      </c>
      <c r="D5223" s="2">
        <v>504230129</v>
      </c>
      <c r="E5223" s="4" t="s">
        <v>11</v>
      </c>
      <c r="F5223" s="4" t="s">
        <v>12</v>
      </c>
      <c r="G5223" s="1" t="s">
        <v>33</v>
      </c>
      <c r="H5223" s="5">
        <v>8917.01</v>
      </c>
    </row>
    <row r="5224" spans="1:8" x14ac:dyDescent="0.25">
      <c r="A5224" s="1" t="s">
        <v>185</v>
      </c>
      <c r="B5224" s="2" t="s">
        <v>1809</v>
      </c>
      <c r="C5224" s="3" t="s">
        <v>1812</v>
      </c>
      <c r="D5224" s="2">
        <v>791697402</v>
      </c>
      <c r="E5224" s="4" t="s">
        <v>11</v>
      </c>
      <c r="F5224" s="4" t="s">
        <v>25</v>
      </c>
      <c r="G5224" s="1" t="s">
        <v>16</v>
      </c>
      <c r="H5224" s="5">
        <v>709.24</v>
      </c>
    </row>
    <row r="5225" spans="1:8" x14ac:dyDescent="0.25">
      <c r="A5225" s="1" t="s">
        <v>185</v>
      </c>
      <c r="B5225" s="2" t="s">
        <v>1809</v>
      </c>
      <c r="C5225" s="3" t="s">
        <v>1812</v>
      </c>
      <c r="D5225" s="2">
        <v>791697402</v>
      </c>
      <c r="E5225" s="4" t="s">
        <v>11</v>
      </c>
      <c r="F5225" s="4" t="s">
        <v>29</v>
      </c>
      <c r="G5225" s="1" t="s">
        <v>16</v>
      </c>
      <c r="H5225" s="5">
        <v>543.13</v>
      </c>
    </row>
    <row r="5226" spans="1:8" x14ac:dyDescent="0.25">
      <c r="A5226" s="1" t="s">
        <v>185</v>
      </c>
      <c r="B5226" s="2" t="s">
        <v>1809</v>
      </c>
      <c r="C5226" s="3" t="s">
        <v>4080</v>
      </c>
      <c r="D5226" s="2">
        <v>802893065</v>
      </c>
      <c r="E5226" s="4" t="s">
        <v>87</v>
      </c>
      <c r="F5226" s="4" t="s">
        <v>32</v>
      </c>
      <c r="G5226" s="1" t="s">
        <v>33</v>
      </c>
      <c r="H5226" s="5">
        <v>2992.62</v>
      </c>
    </row>
    <row r="5227" spans="1:8" x14ac:dyDescent="0.25">
      <c r="A5227" s="1" t="s">
        <v>185</v>
      </c>
      <c r="B5227" s="2" t="s">
        <v>1809</v>
      </c>
      <c r="C5227" s="3" t="s">
        <v>1813</v>
      </c>
      <c r="D5227" s="2">
        <v>453269870</v>
      </c>
      <c r="E5227" s="4" t="s">
        <v>11</v>
      </c>
      <c r="F5227" s="4" t="s">
        <v>12</v>
      </c>
      <c r="G5227" s="1" t="s">
        <v>33</v>
      </c>
      <c r="H5227" s="5">
        <v>787.23</v>
      </c>
    </row>
    <row r="5228" spans="1:8" x14ac:dyDescent="0.25">
      <c r="A5228" s="1" t="s">
        <v>185</v>
      </c>
      <c r="B5228" s="2" t="s">
        <v>1809</v>
      </c>
      <c r="C5228" s="3" t="s">
        <v>1815</v>
      </c>
      <c r="D5228" s="2">
        <v>821203163</v>
      </c>
      <c r="E5228" s="4" t="s">
        <v>87</v>
      </c>
      <c r="F5228" s="4" t="s">
        <v>32</v>
      </c>
      <c r="G5228" s="1" t="s">
        <v>26</v>
      </c>
      <c r="H5228" s="5">
        <v>741.87</v>
      </c>
    </row>
    <row r="5229" spans="1:8" x14ac:dyDescent="0.25">
      <c r="A5229" s="1" t="s">
        <v>185</v>
      </c>
      <c r="B5229" s="2" t="s">
        <v>1809</v>
      </c>
      <c r="C5229" s="3" t="s">
        <v>1816</v>
      </c>
      <c r="D5229" s="2">
        <v>533700068</v>
      </c>
      <c r="E5229" s="4" t="s">
        <v>20</v>
      </c>
      <c r="F5229" s="4" t="s">
        <v>45</v>
      </c>
      <c r="G5229" s="1" t="s">
        <v>33</v>
      </c>
      <c r="H5229" s="5">
        <v>1990.49</v>
      </c>
    </row>
    <row r="5230" spans="1:8" x14ac:dyDescent="0.25">
      <c r="A5230" s="1" t="s">
        <v>185</v>
      </c>
      <c r="B5230" s="2" t="s">
        <v>1809</v>
      </c>
      <c r="C5230" s="3" t="s">
        <v>1818</v>
      </c>
      <c r="D5230" s="2">
        <v>349277806</v>
      </c>
      <c r="E5230" s="4" t="s">
        <v>20</v>
      </c>
      <c r="F5230" s="4" t="s">
        <v>306</v>
      </c>
      <c r="G5230" s="1" t="s">
        <v>33</v>
      </c>
      <c r="H5230" s="5">
        <v>750.99</v>
      </c>
    </row>
    <row r="5231" spans="1:8" x14ac:dyDescent="0.25">
      <c r="A5231" s="1" t="s">
        <v>185</v>
      </c>
      <c r="B5231" s="2" t="s">
        <v>1809</v>
      </c>
      <c r="C5231" s="3" t="s">
        <v>1818</v>
      </c>
      <c r="D5231" s="2">
        <v>349277806</v>
      </c>
      <c r="E5231" s="4" t="s">
        <v>20</v>
      </c>
      <c r="F5231" s="4" t="s">
        <v>297</v>
      </c>
      <c r="G5231" s="1" t="s">
        <v>33</v>
      </c>
      <c r="H5231" s="5">
        <v>522.66</v>
      </c>
    </row>
    <row r="5232" spans="1:8" x14ac:dyDescent="0.25">
      <c r="A5232" s="1" t="s">
        <v>185</v>
      </c>
      <c r="B5232" s="2" t="s">
        <v>190</v>
      </c>
      <c r="C5232" s="3" t="s">
        <v>1821</v>
      </c>
      <c r="D5232" s="2">
        <v>482954435</v>
      </c>
      <c r="E5232" s="4" t="s">
        <v>11</v>
      </c>
      <c r="F5232" s="4" t="s">
        <v>25</v>
      </c>
      <c r="G5232" s="1" t="s">
        <v>16</v>
      </c>
      <c r="H5232" s="5">
        <v>2362.31</v>
      </c>
    </row>
    <row r="5233" spans="1:8" x14ac:dyDescent="0.25">
      <c r="A5233" s="1" t="s">
        <v>185</v>
      </c>
      <c r="B5233" s="2" t="s">
        <v>190</v>
      </c>
      <c r="C5233" s="3" t="s">
        <v>1821</v>
      </c>
      <c r="D5233" s="2">
        <v>482954435</v>
      </c>
      <c r="E5233" s="4" t="s">
        <v>11</v>
      </c>
      <c r="F5233" s="4" t="s">
        <v>29</v>
      </c>
      <c r="G5233" s="1" t="s">
        <v>16</v>
      </c>
      <c r="H5233" s="5">
        <v>2360.4</v>
      </c>
    </row>
    <row r="5234" spans="1:8" x14ac:dyDescent="0.25">
      <c r="A5234" s="1" t="s">
        <v>185</v>
      </c>
      <c r="B5234" s="2" t="s">
        <v>190</v>
      </c>
      <c r="C5234" s="3" t="s">
        <v>1821</v>
      </c>
      <c r="D5234" s="2">
        <v>482954435</v>
      </c>
      <c r="E5234" s="4" t="s">
        <v>11</v>
      </c>
      <c r="F5234" s="4" t="s">
        <v>77</v>
      </c>
      <c r="G5234" s="1" t="s">
        <v>16</v>
      </c>
      <c r="H5234" s="5">
        <v>1596.21</v>
      </c>
    </row>
    <row r="5235" spans="1:8" x14ac:dyDescent="0.25">
      <c r="A5235" s="1" t="s">
        <v>185</v>
      </c>
      <c r="B5235" s="2" t="s">
        <v>190</v>
      </c>
      <c r="C5235" s="3" t="s">
        <v>4081</v>
      </c>
      <c r="D5235" s="2">
        <v>500029749</v>
      </c>
      <c r="E5235" s="4" t="s">
        <v>11</v>
      </c>
      <c r="F5235" s="4" t="s">
        <v>12</v>
      </c>
      <c r="G5235" s="1" t="s">
        <v>33</v>
      </c>
      <c r="H5235" s="5">
        <v>526.6</v>
      </c>
    </row>
    <row r="5236" spans="1:8" x14ac:dyDescent="0.25">
      <c r="A5236" s="1" t="s">
        <v>185</v>
      </c>
      <c r="B5236" s="2" t="s">
        <v>190</v>
      </c>
      <c r="C5236" s="3" t="s">
        <v>1822</v>
      </c>
      <c r="D5236" s="2">
        <v>501324461</v>
      </c>
      <c r="E5236" s="4" t="s">
        <v>11</v>
      </c>
      <c r="F5236" s="4" t="s">
        <v>77</v>
      </c>
      <c r="G5236" s="1" t="s">
        <v>33</v>
      </c>
      <c r="H5236" s="5">
        <v>6790.11</v>
      </c>
    </row>
    <row r="5237" spans="1:8" x14ac:dyDescent="0.25">
      <c r="A5237" s="1" t="s">
        <v>185</v>
      </c>
      <c r="B5237" s="2" t="s">
        <v>190</v>
      </c>
      <c r="C5237" s="3" t="s">
        <v>1823</v>
      </c>
      <c r="D5237" s="2">
        <v>539336362</v>
      </c>
      <c r="E5237" s="4" t="s">
        <v>11</v>
      </c>
      <c r="F5237" s="4" t="s">
        <v>29</v>
      </c>
      <c r="G5237" s="1" t="s">
        <v>26</v>
      </c>
      <c r="H5237" s="5">
        <v>1311.3</v>
      </c>
    </row>
    <row r="5238" spans="1:8" x14ac:dyDescent="0.25">
      <c r="A5238" s="1" t="s">
        <v>185</v>
      </c>
      <c r="B5238" s="2" t="s">
        <v>190</v>
      </c>
      <c r="C5238" s="3" t="s">
        <v>4082</v>
      </c>
      <c r="D5238" s="2">
        <v>300406030</v>
      </c>
      <c r="E5238" s="4" t="s">
        <v>20</v>
      </c>
      <c r="F5238" s="4" t="s">
        <v>297</v>
      </c>
      <c r="G5238" s="1" t="s">
        <v>33</v>
      </c>
      <c r="H5238" s="5">
        <v>532.88</v>
      </c>
    </row>
    <row r="5239" spans="1:8" x14ac:dyDescent="0.25">
      <c r="A5239" s="1" t="s">
        <v>185</v>
      </c>
      <c r="B5239" s="2" t="s">
        <v>190</v>
      </c>
      <c r="C5239" s="3" t="s">
        <v>1824</v>
      </c>
      <c r="D5239" s="2">
        <v>751901836</v>
      </c>
      <c r="E5239" s="4" t="s">
        <v>87</v>
      </c>
      <c r="F5239" s="4" t="s">
        <v>32</v>
      </c>
      <c r="G5239" s="1" t="s">
        <v>33</v>
      </c>
      <c r="H5239" s="5">
        <v>993.69</v>
      </c>
    </row>
    <row r="5240" spans="1:8" x14ac:dyDescent="0.25">
      <c r="A5240" s="1" t="s">
        <v>185</v>
      </c>
      <c r="B5240" s="2" t="s">
        <v>190</v>
      </c>
      <c r="C5240" s="3" t="s">
        <v>191</v>
      </c>
      <c r="D5240" s="2">
        <v>504812694</v>
      </c>
      <c r="E5240" s="4" t="s">
        <v>11</v>
      </c>
      <c r="F5240" s="4" t="s">
        <v>77</v>
      </c>
      <c r="G5240" s="1" t="s">
        <v>13</v>
      </c>
      <c r="H5240" s="5">
        <v>2214.87</v>
      </c>
    </row>
    <row r="5241" spans="1:8" x14ac:dyDescent="0.25">
      <c r="A5241" s="1" t="s">
        <v>185</v>
      </c>
      <c r="B5241" s="2" t="s">
        <v>190</v>
      </c>
      <c r="C5241" s="3" t="s">
        <v>1827</v>
      </c>
      <c r="D5241" s="2">
        <v>525406898</v>
      </c>
      <c r="E5241" s="4" t="s">
        <v>87</v>
      </c>
      <c r="F5241" s="4" t="s">
        <v>56</v>
      </c>
      <c r="G5241" s="1" t="s">
        <v>16</v>
      </c>
      <c r="H5241" s="5">
        <v>830.63</v>
      </c>
    </row>
    <row r="5242" spans="1:8" x14ac:dyDescent="0.25">
      <c r="A5242" s="1" t="s">
        <v>185</v>
      </c>
      <c r="B5242" s="2" t="s">
        <v>190</v>
      </c>
      <c r="C5242" s="3" t="s">
        <v>4083</v>
      </c>
      <c r="D5242" s="2">
        <v>842164204</v>
      </c>
      <c r="E5242" s="4" t="s">
        <v>11</v>
      </c>
      <c r="F5242" s="4" t="s">
        <v>25</v>
      </c>
      <c r="G5242" s="1" t="s">
        <v>16</v>
      </c>
      <c r="H5242" s="5">
        <v>2094.4299999999998</v>
      </c>
    </row>
    <row r="5243" spans="1:8" x14ac:dyDescent="0.25">
      <c r="A5243" s="1" t="s">
        <v>185</v>
      </c>
      <c r="B5243" s="2" t="s">
        <v>190</v>
      </c>
      <c r="C5243" s="3" t="s">
        <v>4083</v>
      </c>
      <c r="D5243" s="2">
        <v>842164204</v>
      </c>
      <c r="E5243" s="4" t="s">
        <v>11</v>
      </c>
      <c r="F5243" s="4" t="s">
        <v>12</v>
      </c>
      <c r="G5243" s="1" t="s">
        <v>26</v>
      </c>
      <c r="H5243" s="5">
        <v>7983.49</v>
      </c>
    </row>
    <row r="5244" spans="1:8" x14ac:dyDescent="0.25">
      <c r="A5244" s="1" t="s">
        <v>185</v>
      </c>
      <c r="B5244" s="2" t="s">
        <v>190</v>
      </c>
      <c r="C5244" s="3" t="s">
        <v>1828</v>
      </c>
      <c r="D5244" s="2">
        <v>488337452</v>
      </c>
      <c r="E5244" s="4" t="s">
        <v>20</v>
      </c>
      <c r="F5244" s="4" t="s">
        <v>32</v>
      </c>
      <c r="G5244" s="1" t="s">
        <v>26</v>
      </c>
      <c r="H5244" s="5">
        <v>1284.92</v>
      </c>
    </row>
    <row r="5245" spans="1:8" x14ac:dyDescent="0.25">
      <c r="A5245" s="1" t="s">
        <v>185</v>
      </c>
      <c r="B5245" s="2" t="s">
        <v>190</v>
      </c>
      <c r="C5245" s="3" t="s">
        <v>1831</v>
      </c>
      <c r="D5245" s="2">
        <v>845354430</v>
      </c>
      <c r="E5245" s="4" t="s">
        <v>11</v>
      </c>
      <c r="F5245" s="4" t="s">
        <v>12</v>
      </c>
      <c r="G5245" s="1" t="s">
        <v>13</v>
      </c>
      <c r="H5245" s="5">
        <v>1149.8599999999999</v>
      </c>
    </row>
    <row r="5246" spans="1:8" x14ac:dyDescent="0.25">
      <c r="A5246" s="1" t="s">
        <v>185</v>
      </c>
      <c r="B5246" s="2" t="s">
        <v>192</v>
      </c>
      <c r="C5246" s="3" t="s">
        <v>4084</v>
      </c>
      <c r="D5246" s="2">
        <v>793558214</v>
      </c>
      <c r="E5246" s="4" t="s">
        <v>11</v>
      </c>
      <c r="F5246" s="4" t="s">
        <v>25</v>
      </c>
      <c r="G5246" s="1" t="s">
        <v>33</v>
      </c>
      <c r="H5246" s="5">
        <v>758.61</v>
      </c>
    </row>
    <row r="5247" spans="1:8" x14ac:dyDescent="0.25">
      <c r="A5247" s="1" t="s">
        <v>185</v>
      </c>
      <c r="B5247" s="2" t="s">
        <v>192</v>
      </c>
      <c r="C5247" s="3" t="s">
        <v>1835</v>
      </c>
      <c r="D5247" s="2">
        <v>434461075</v>
      </c>
      <c r="E5247" s="4" t="s">
        <v>11</v>
      </c>
      <c r="F5247" s="4" t="s">
        <v>12</v>
      </c>
      <c r="G5247" s="1" t="s">
        <v>33</v>
      </c>
      <c r="H5247" s="5">
        <v>1595.83</v>
      </c>
    </row>
    <row r="5248" spans="1:8" x14ac:dyDescent="0.25">
      <c r="A5248" s="1" t="s">
        <v>185</v>
      </c>
      <c r="B5248" s="2" t="s">
        <v>192</v>
      </c>
      <c r="C5248" s="3" t="s">
        <v>1842</v>
      </c>
      <c r="D5248" s="2">
        <v>781343355</v>
      </c>
      <c r="E5248" s="4" t="s">
        <v>11</v>
      </c>
      <c r="F5248" s="4" t="s">
        <v>29</v>
      </c>
      <c r="G5248" s="1" t="s">
        <v>26</v>
      </c>
      <c r="H5248" s="5">
        <v>1416.35</v>
      </c>
    </row>
    <row r="5249" spans="1:8" x14ac:dyDescent="0.25">
      <c r="A5249" s="1" t="s">
        <v>60</v>
      </c>
      <c r="B5249" s="2" t="s">
        <v>1843</v>
      </c>
      <c r="C5249" s="3" t="s">
        <v>4085</v>
      </c>
      <c r="D5249" s="2">
        <v>531631638</v>
      </c>
      <c r="E5249" s="4" t="s">
        <v>11</v>
      </c>
      <c r="F5249" s="4" t="s">
        <v>144</v>
      </c>
      <c r="G5249" s="1" t="s">
        <v>16</v>
      </c>
      <c r="H5249" s="5">
        <v>338.44</v>
      </c>
    </row>
    <row r="5250" spans="1:8" x14ac:dyDescent="0.25">
      <c r="A5250" s="1" t="s">
        <v>60</v>
      </c>
      <c r="B5250" s="2" t="s">
        <v>1843</v>
      </c>
      <c r="C5250" s="3" t="s">
        <v>4085</v>
      </c>
      <c r="D5250" s="2">
        <v>531631638</v>
      </c>
      <c r="E5250" s="4" t="s">
        <v>11</v>
      </c>
      <c r="F5250" s="4" t="s">
        <v>63</v>
      </c>
      <c r="G5250" s="1" t="s">
        <v>16</v>
      </c>
      <c r="H5250" s="5">
        <v>644.66999999999996</v>
      </c>
    </row>
    <row r="5251" spans="1:8" x14ac:dyDescent="0.25">
      <c r="A5251" s="1" t="s">
        <v>60</v>
      </c>
      <c r="B5251" s="2" t="s">
        <v>61</v>
      </c>
      <c r="C5251" s="3" t="s">
        <v>4086</v>
      </c>
      <c r="D5251" s="2">
        <v>662044155</v>
      </c>
      <c r="E5251" s="4" t="s">
        <v>11</v>
      </c>
      <c r="F5251" s="4" t="s">
        <v>126</v>
      </c>
      <c r="G5251" s="1" t="s">
        <v>26</v>
      </c>
      <c r="H5251" s="5">
        <v>39831.43</v>
      </c>
    </row>
    <row r="5252" spans="1:8" x14ac:dyDescent="0.25">
      <c r="A5252" s="1" t="s">
        <v>60</v>
      </c>
      <c r="B5252" s="2" t="s">
        <v>61</v>
      </c>
      <c r="C5252" s="3" t="s">
        <v>62</v>
      </c>
      <c r="D5252" s="2">
        <v>312517980</v>
      </c>
      <c r="E5252" s="4" t="s">
        <v>11</v>
      </c>
      <c r="F5252" s="4" t="s">
        <v>251</v>
      </c>
      <c r="G5252" s="1" t="s">
        <v>13</v>
      </c>
      <c r="H5252" s="5">
        <v>793.35</v>
      </c>
    </row>
    <row r="5253" spans="1:8" x14ac:dyDescent="0.25">
      <c r="A5253" s="1" t="s">
        <v>60</v>
      </c>
      <c r="B5253" s="2" t="s">
        <v>61</v>
      </c>
      <c r="C5253" s="3" t="s">
        <v>62</v>
      </c>
      <c r="D5253" s="2">
        <v>312517980</v>
      </c>
      <c r="E5253" s="4" t="s">
        <v>11</v>
      </c>
      <c r="F5253" s="4" t="s">
        <v>229</v>
      </c>
      <c r="G5253" s="1" t="s">
        <v>13</v>
      </c>
      <c r="H5253" s="5">
        <v>832.32</v>
      </c>
    </row>
    <row r="5254" spans="1:8" x14ac:dyDescent="0.25">
      <c r="A5254" s="1" t="s">
        <v>60</v>
      </c>
      <c r="B5254" s="2" t="s">
        <v>61</v>
      </c>
      <c r="C5254" s="3" t="s">
        <v>62</v>
      </c>
      <c r="D5254" s="2">
        <v>312517980</v>
      </c>
      <c r="E5254" s="4" t="s">
        <v>11</v>
      </c>
      <c r="F5254" s="4" t="s">
        <v>126</v>
      </c>
      <c r="G5254" s="1" t="s">
        <v>13</v>
      </c>
      <c r="H5254" s="5">
        <v>1200.1300000000001</v>
      </c>
    </row>
    <row r="5255" spans="1:8" x14ac:dyDescent="0.25">
      <c r="A5255" s="1" t="s">
        <v>60</v>
      </c>
      <c r="B5255" s="2" t="s">
        <v>61</v>
      </c>
      <c r="C5255" s="3" t="s">
        <v>1849</v>
      </c>
      <c r="D5255" s="2">
        <v>334193638</v>
      </c>
      <c r="E5255" s="4" t="s">
        <v>20</v>
      </c>
      <c r="F5255" s="4" t="s">
        <v>2375</v>
      </c>
      <c r="G5255" s="1" t="s">
        <v>26</v>
      </c>
      <c r="H5255" s="5">
        <v>1800.8</v>
      </c>
    </row>
    <row r="5256" spans="1:8" x14ac:dyDescent="0.25">
      <c r="A5256" s="1" t="s">
        <v>60</v>
      </c>
      <c r="B5256" s="2" t="s">
        <v>61</v>
      </c>
      <c r="C5256" s="3" t="s">
        <v>1849</v>
      </c>
      <c r="D5256" s="2">
        <v>334193638</v>
      </c>
      <c r="E5256" s="4" t="s">
        <v>20</v>
      </c>
      <c r="F5256" s="4" t="s">
        <v>2633</v>
      </c>
      <c r="G5256" s="1" t="s">
        <v>26</v>
      </c>
      <c r="H5256" s="5">
        <v>445.13</v>
      </c>
    </row>
    <row r="5257" spans="1:8" x14ac:dyDescent="0.25">
      <c r="A5257" s="1" t="s">
        <v>60</v>
      </c>
      <c r="B5257" s="2" t="s">
        <v>61</v>
      </c>
      <c r="C5257" s="3" t="s">
        <v>1849</v>
      </c>
      <c r="D5257" s="2">
        <v>334193638</v>
      </c>
      <c r="E5257" s="4" t="s">
        <v>87</v>
      </c>
      <c r="F5257" s="4" t="s">
        <v>1551</v>
      </c>
      <c r="G5257" s="1" t="s">
        <v>26</v>
      </c>
      <c r="H5257" s="5">
        <v>597.94000000000005</v>
      </c>
    </row>
    <row r="5258" spans="1:8" x14ac:dyDescent="0.25">
      <c r="A5258" s="1" t="s">
        <v>60</v>
      </c>
      <c r="B5258" s="2" t="s">
        <v>61</v>
      </c>
      <c r="C5258" s="3" t="s">
        <v>1849</v>
      </c>
      <c r="D5258" s="2">
        <v>334193638</v>
      </c>
      <c r="E5258" s="4" t="s">
        <v>87</v>
      </c>
      <c r="F5258" s="4" t="s">
        <v>3874</v>
      </c>
      <c r="G5258" s="1" t="s">
        <v>26</v>
      </c>
      <c r="H5258" s="5">
        <v>539.09</v>
      </c>
    </row>
    <row r="5259" spans="1:8" x14ac:dyDescent="0.25">
      <c r="A5259" s="1" t="s">
        <v>60</v>
      </c>
      <c r="B5259" s="2" t="s">
        <v>61</v>
      </c>
      <c r="C5259" s="3" t="s">
        <v>1849</v>
      </c>
      <c r="D5259" s="2">
        <v>334193638</v>
      </c>
      <c r="E5259" s="4" t="s">
        <v>87</v>
      </c>
      <c r="F5259" s="4" t="s">
        <v>2375</v>
      </c>
      <c r="G5259" s="1" t="s">
        <v>26</v>
      </c>
      <c r="H5259" s="5">
        <v>1656.81</v>
      </c>
    </row>
    <row r="5260" spans="1:8" x14ac:dyDescent="0.25">
      <c r="A5260" s="1" t="s">
        <v>60</v>
      </c>
      <c r="B5260" s="2" t="s">
        <v>61</v>
      </c>
      <c r="C5260" s="3" t="s">
        <v>1849</v>
      </c>
      <c r="D5260" s="2">
        <v>334193638</v>
      </c>
      <c r="E5260" s="4" t="s">
        <v>87</v>
      </c>
      <c r="F5260" s="4" t="s">
        <v>92</v>
      </c>
      <c r="G5260" s="1" t="s">
        <v>26</v>
      </c>
      <c r="H5260" s="5">
        <v>444.06</v>
      </c>
    </row>
    <row r="5261" spans="1:8" x14ac:dyDescent="0.25">
      <c r="A5261" s="1" t="s">
        <v>60</v>
      </c>
      <c r="B5261" s="2" t="s">
        <v>61</v>
      </c>
      <c r="C5261" s="3" t="s">
        <v>1849</v>
      </c>
      <c r="D5261" s="2">
        <v>334193638</v>
      </c>
      <c r="E5261" s="4" t="s">
        <v>11</v>
      </c>
      <c r="F5261" s="4" t="s">
        <v>126</v>
      </c>
      <c r="G5261" s="1" t="s">
        <v>26</v>
      </c>
      <c r="H5261" s="5">
        <v>444.91</v>
      </c>
    </row>
    <row r="5262" spans="1:8" x14ac:dyDescent="0.25">
      <c r="A5262" s="1" t="s">
        <v>60</v>
      </c>
      <c r="B5262" s="2" t="s">
        <v>61</v>
      </c>
      <c r="C5262" s="3" t="s">
        <v>1850</v>
      </c>
      <c r="D5262" s="2">
        <v>330377912</v>
      </c>
      <c r="E5262" s="4" t="s">
        <v>87</v>
      </c>
      <c r="F5262" s="4" t="s">
        <v>32</v>
      </c>
      <c r="G5262" s="1" t="s">
        <v>26</v>
      </c>
      <c r="H5262" s="5">
        <v>57102.49</v>
      </c>
    </row>
    <row r="5263" spans="1:8" x14ac:dyDescent="0.25">
      <c r="A5263" s="1" t="s">
        <v>60</v>
      </c>
      <c r="B5263" s="2" t="s">
        <v>61</v>
      </c>
      <c r="C5263" s="3" t="s">
        <v>1851</v>
      </c>
      <c r="D5263" s="2">
        <v>383720281</v>
      </c>
      <c r="E5263" s="4" t="s">
        <v>87</v>
      </c>
      <c r="F5263" s="4" t="s">
        <v>92</v>
      </c>
      <c r="G5263" s="1" t="s">
        <v>26</v>
      </c>
      <c r="H5263" s="5">
        <v>11103.25</v>
      </c>
    </row>
    <row r="5264" spans="1:8" x14ac:dyDescent="0.25">
      <c r="A5264" s="1" t="s">
        <v>60</v>
      </c>
      <c r="B5264" s="2" t="s">
        <v>61</v>
      </c>
      <c r="C5264" s="3" t="s">
        <v>1853</v>
      </c>
      <c r="D5264" s="2">
        <v>509678025</v>
      </c>
      <c r="E5264" s="4" t="s">
        <v>87</v>
      </c>
      <c r="F5264" s="4" t="s">
        <v>92</v>
      </c>
      <c r="G5264" s="1" t="s">
        <v>33</v>
      </c>
      <c r="H5264" s="5">
        <v>2405.67</v>
      </c>
    </row>
    <row r="5265" spans="1:8" x14ac:dyDescent="0.25">
      <c r="A5265" s="1" t="s">
        <v>60</v>
      </c>
      <c r="B5265" s="2" t="s">
        <v>61</v>
      </c>
      <c r="C5265" s="3" t="s">
        <v>1855</v>
      </c>
      <c r="D5265" s="2">
        <v>612011668</v>
      </c>
      <c r="E5265" s="4" t="s">
        <v>87</v>
      </c>
      <c r="F5265" s="4" t="s">
        <v>66</v>
      </c>
      <c r="G5265" s="1" t="s">
        <v>26</v>
      </c>
      <c r="H5265" s="5">
        <v>5823.77</v>
      </c>
    </row>
    <row r="5266" spans="1:8" x14ac:dyDescent="0.25">
      <c r="A5266" s="1" t="s">
        <v>60</v>
      </c>
      <c r="B5266" s="2" t="s">
        <v>61</v>
      </c>
      <c r="C5266" s="3" t="s">
        <v>4087</v>
      </c>
      <c r="D5266" s="2">
        <v>316313873</v>
      </c>
      <c r="E5266" s="4" t="s">
        <v>87</v>
      </c>
      <c r="F5266" s="4" t="s">
        <v>92</v>
      </c>
      <c r="G5266" s="1" t="s">
        <v>26</v>
      </c>
      <c r="H5266" s="5">
        <v>558.29</v>
      </c>
    </row>
    <row r="5267" spans="1:8" x14ac:dyDescent="0.25">
      <c r="A5267" s="1" t="s">
        <v>60</v>
      </c>
      <c r="B5267" s="2" t="s">
        <v>61</v>
      </c>
      <c r="C5267" s="3" t="s">
        <v>4087</v>
      </c>
      <c r="D5267" s="2">
        <v>316313873</v>
      </c>
      <c r="E5267" s="4" t="s">
        <v>11</v>
      </c>
      <c r="F5267" s="4" t="s">
        <v>116</v>
      </c>
      <c r="G5267" s="1" t="s">
        <v>26</v>
      </c>
      <c r="H5267" s="5">
        <v>305.64</v>
      </c>
    </row>
    <row r="5268" spans="1:8" x14ac:dyDescent="0.25">
      <c r="A5268" s="1" t="s">
        <v>60</v>
      </c>
      <c r="B5268" s="2" t="s">
        <v>61</v>
      </c>
      <c r="C5268" s="3" t="s">
        <v>4087</v>
      </c>
      <c r="D5268" s="2">
        <v>316313873</v>
      </c>
      <c r="E5268" s="4" t="s">
        <v>11</v>
      </c>
      <c r="F5268" s="4" t="s">
        <v>63</v>
      </c>
      <c r="G5268" s="1" t="s">
        <v>26</v>
      </c>
      <c r="H5268" s="5">
        <v>422.2</v>
      </c>
    </row>
    <row r="5269" spans="1:8" x14ac:dyDescent="0.25">
      <c r="A5269" s="1" t="s">
        <v>60</v>
      </c>
      <c r="B5269" s="2" t="s">
        <v>61</v>
      </c>
      <c r="C5269" s="3" t="s">
        <v>4087</v>
      </c>
      <c r="D5269" s="2">
        <v>316313873</v>
      </c>
      <c r="E5269" s="4" t="s">
        <v>11</v>
      </c>
      <c r="F5269" s="4" t="s">
        <v>251</v>
      </c>
      <c r="G5269" s="1" t="s">
        <v>26</v>
      </c>
      <c r="H5269" s="5">
        <v>408.58</v>
      </c>
    </row>
    <row r="5270" spans="1:8" x14ac:dyDescent="0.25">
      <c r="A5270" s="1" t="s">
        <v>60</v>
      </c>
      <c r="B5270" s="2" t="s">
        <v>61</v>
      </c>
      <c r="C5270" s="3" t="s">
        <v>4087</v>
      </c>
      <c r="D5270" s="2">
        <v>316313873</v>
      </c>
      <c r="E5270" s="4" t="s">
        <v>11</v>
      </c>
      <c r="F5270" s="4" t="s">
        <v>229</v>
      </c>
      <c r="G5270" s="1" t="s">
        <v>26</v>
      </c>
      <c r="H5270" s="5">
        <v>1977.13</v>
      </c>
    </row>
    <row r="5271" spans="1:8" x14ac:dyDescent="0.25">
      <c r="A5271" s="1" t="s">
        <v>60</v>
      </c>
      <c r="B5271" s="2" t="s">
        <v>61</v>
      </c>
      <c r="C5271" s="3" t="s">
        <v>4087</v>
      </c>
      <c r="D5271" s="2">
        <v>316313873</v>
      </c>
      <c r="E5271" s="4" t="s">
        <v>11</v>
      </c>
      <c r="F5271" s="4" t="s">
        <v>126</v>
      </c>
      <c r="G5271" s="1" t="s">
        <v>26</v>
      </c>
      <c r="H5271" s="5">
        <v>945.58</v>
      </c>
    </row>
    <row r="5272" spans="1:8" x14ac:dyDescent="0.25">
      <c r="A5272" s="1" t="s">
        <v>60</v>
      </c>
      <c r="B5272" s="2" t="s">
        <v>61</v>
      </c>
      <c r="C5272" s="3" t="s">
        <v>194</v>
      </c>
      <c r="D5272" s="2">
        <v>399115823</v>
      </c>
      <c r="E5272" s="4" t="s">
        <v>20</v>
      </c>
      <c r="F5272" s="4" t="s">
        <v>1358</v>
      </c>
      <c r="G5272" s="1" t="s">
        <v>67</v>
      </c>
      <c r="H5272" s="5">
        <v>366.8</v>
      </c>
    </row>
    <row r="5273" spans="1:8" x14ac:dyDescent="0.25">
      <c r="A5273" s="1" t="s">
        <v>60</v>
      </c>
      <c r="B5273" s="2" t="s">
        <v>61</v>
      </c>
      <c r="C5273" s="3" t="s">
        <v>194</v>
      </c>
      <c r="D5273" s="2">
        <v>399115823</v>
      </c>
      <c r="E5273" s="4" t="s">
        <v>20</v>
      </c>
      <c r="F5273" s="4" t="s">
        <v>2375</v>
      </c>
      <c r="G5273" s="1" t="s">
        <v>67</v>
      </c>
      <c r="H5273" s="5">
        <v>698.69</v>
      </c>
    </row>
    <row r="5274" spans="1:8" x14ac:dyDescent="0.25">
      <c r="A5274" s="1" t="s">
        <v>60</v>
      </c>
      <c r="B5274" s="2" t="s">
        <v>61</v>
      </c>
      <c r="C5274" s="3" t="s">
        <v>194</v>
      </c>
      <c r="D5274" s="2">
        <v>399115823</v>
      </c>
      <c r="E5274" s="4" t="s">
        <v>20</v>
      </c>
      <c r="F5274" s="4" t="s">
        <v>822</v>
      </c>
      <c r="G5274" s="1" t="s">
        <v>67</v>
      </c>
      <c r="H5274" s="5">
        <v>2613.89</v>
      </c>
    </row>
    <row r="5275" spans="1:8" x14ac:dyDescent="0.25">
      <c r="A5275" s="1" t="s">
        <v>60</v>
      </c>
      <c r="B5275" s="2" t="s">
        <v>61</v>
      </c>
      <c r="C5275" s="3" t="s">
        <v>194</v>
      </c>
      <c r="D5275" s="2">
        <v>399115823</v>
      </c>
      <c r="E5275" s="4" t="s">
        <v>20</v>
      </c>
      <c r="F5275" s="4" t="s">
        <v>2633</v>
      </c>
      <c r="G5275" s="1" t="s">
        <v>33</v>
      </c>
      <c r="H5275" s="5">
        <v>633.9</v>
      </c>
    </row>
    <row r="5276" spans="1:8" x14ac:dyDescent="0.25">
      <c r="A5276" s="1" t="s">
        <v>60</v>
      </c>
      <c r="B5276" s="2" t="s">
        <v>61</v>
      </c>
      <c r="C5276" s="3" t="s">
        <v>194</v>
      </c>
      <c r="D5276" s="2">
        <v>399115823</v>
      </c>
      <c r="E5276" s="4" t="s">
        <v>20</v>
      </c>
      <c r="F5276" s="4" t="s">
        <v>92</v>
      </c>
      <c r="G5276" s="1" t="s">
        <v>26</v>
      </c>
      <c r="H5276" s="5">
        <v>6146.07</v>
      </c>
    </row>
    <row r="5277" spans="1:8" x14ac:dyDescent="0.25">
      <c r="A5277" s="1" t="s">
        <v>60</v>
      </c>
      <c r="B5277" s="2" t="s">
        <v>61</v>
      </c>
      <c r="C5277" s="3" t="s">
        <v>194</v>
      </c>
      <c r="D5277" s="2">
        <v>399115823</v>
      </c>
      <c r="E5277" s="4" t="s">
        <v>87</v>
      </c>
      <c r="F5277" s="4" t="s">
        <v>863</v>
      </c>
      <c r="G5277" s="1" t="s">
        <v>67</v>
      </c>
      <c r="H5277" s="5">
        <v>2470.63</v>
      </c>
    </row>
    <row r="5278" spans="1:8" x14ac:dyDescent="0.25">
      <c r="A5278" s="1" t="s">
        <v>60</v>
      </c>
      <c r="B5278" s="2" t="s">
        <v>61</v>
      </c>
      <c r="C5278" s="3" t="s">
        <v>194</v>
      </c>
      <c r="D5278" s="2">
        <v>399115823</v>
      </c>
      <c r="E5278" s="4" t="s">
        <v>87</v>
      </c>
      <c r="F5278" s="4" t="s">
        <v>822</v>
      </c>
      <c r="G5278" s="1" t="s">
        <v>67</v>
      </c>
      <c r="H5278" s="5">
        <v>654.79</v>
      </c>
    </row>
    <row r="5279" spans="1:8" x14ac:dyDescent="0.25">
      <c r="A5279" s="1" t="s">
        <v>60</v>
      </c>
      <c r="B5279" s="2" t="s">
        <v>61</v>
      </c>
      <c r="C5279" s="3" t="s">
        <v>194</v>
      </c>
      <c r="D5279" s="2">
        <v>399115823</v>
      </c>
      <c r="E5279" s="4" t="s">
        <v>87</v>
      </c>
      <c r="F5279" s="4" t="s">
        <v>122</v>
      </c>
      <c r="G5279" s="1" t="s">
        <v>67</v>
      </c>
      <c r="H5279" s="5">
        <v>983.37</v>
      </c>
    </row>
    <row r="5280" spans="1:8" x14ac:dyDescent="0.25">
      <c r="A5280" s="1" t="s">
        <v>60</v>
      </c>
      <c r="B5280" s="2" t="s">
        <v>61</v>
      </c>
      <c r="C5280" s="3" t="s">
        <v>194</v>
      </c>
      <c r="D5280" s="2">
        <v>399115823</v>
      </c>
      <c r="E5280" s="4" t="s">
        <v>11</v>
      </c>
      <c r="F5280" s="4" t="s">
        <v>73</v>
      </c>
      <c r="G5280" s="1" t="s">
        <v>67</v>
      </c>
      <c r="H5280" s="5">
        <v>473.82</v>
      </c>
    </row>
    <row r="5281" spans="1:8" x14ac:dyDescent="0.25">
      <c r="A5281" s="1" t="s">
        <v>60</v>
      </c>
      <c r="B5281" s="2" t="s">
        <v>61</v>
      </c>
      <c r="C5281" s="3" t="s">
        <v>4088</v>
      </c>
      <c r="D5281" s="2">
        <v>399207729</v>
      </c>
      <c r="E5281" s="4" t="s">
        <v>11</v>
      </c>
      <c r="F5281" s="4" t="s">
        <v>126</v>
      </c>
      <c r="G5281" s="1" t="s">
        <v>26</v>
      </c>
      <c r="H5281" s="5">
        <v>13572.34</v>
      </c>
    </row>
    <row r="5282" spans="1:8" x14ac:dyDescent="0.25">
      <c r="A5282" s="1" t="s">
        <v>60</v>
      </c>
      <c r="B5282" s="2" t="s">
        <v>61</v>
      </c>
      <c r="C5282" s="3" t="s">
        <v>1856</v>
      </c>
      <c r="D5282" s="2">
        <v>488374299</v>
      </c>
      <c r="E5282" s="4" t="s">
        <v>11</v>
      </c>
      <c r="F5282" s="4" t="s">
        <v>1133</v>
      </c>
      <c r="G5282" s="1" t="s">
        <v>26</v>
      </c>
      <c r="H5282" s="5">
        <v>6402.51</v>
      </c>
    </row>
    <row r="5283" spans="1:8" x14ac:dyDescent="0.25">
      <c r="A5283" s="1" t="s">
        <v>60</v>
      </c>
      <c r="B5283" s="2" t="s">
        <v>61</v>
      </c>
      <c r="C5283" s="3" t="s">
        <v>1856</v>
      </c>
      <c r="D5283" s="2">
        <v>488374299</v>
      </c>
      <c r="E5283" s="4" t="s">
        <v>11</v>
      </c>
      <c r="F5283" s="4" t="s">
        <v>73</v>
      </c>
      <c r="G5283" s="1" t="s">
        <v>26</v>
      </c>
      <c r="H5283" s="5">
        <v>3547.08</v>
      </c>
    </row>
    <row r="5284" spans="1:8" x14ac:dyDescent="0.25">
      <c r="A5284" s="1" t="s">
        <v>60</v>
      </c>
      <c r="B5284" s="2" t="s">
        <v>61</v>
      </c>
      <c r="C5284" s="3" t="s">
        <v>1856</v>
      </c>
      <c r="D5284" s="2">
        <v>488374299</v>
      </c>
      <c r="E5284" s="4" t="s">
        <v>11</v>
      </c>
      <c r="F5284" s="4" t="s">
        <v>144</v>
      </c>
      <c r="G5284" s="1" t="s">
        <v>26</v>
      </c>
      <c r="H5284" s="5">
        <v>2204.1799999999998</v>
      </c>
    </row>
    <row r="5285" spans="1:8" x14ac:dyDescent="0.25">
      <c r="A5285" s="1" t="s">
        <v>60</v>
      </c>
      <c r="B5285" s="2" t="s">
        <v>61</v>
      </c>
      <c r="C5285" s="3" t="s">
        <v>1856</v>
      </c>
      <c r="D5285" s="2">
        <v>488374299</v>
      </c>
      <c r="E5285" s="4" t="s">
        <v>11</v>
      </c>
      <c r="F5285" s="4" t="s">
        <v>116</v>
      </c>
      <c r="G5285" s="1" t="s">
        <v>26</v>
      </c>
      <c r="H5285" s="5">
        <v>2243.21</v>
      </c>
    </row>
    <row r="5286" spans="1:8" x14ac:dyDescent="0.25">
      <c r="A5286" s="1" t="s">
        <v>60</v>
      </c>
      <c r="B5286" s="2" t="s">
        <v>61</v>
      </c>
      <c r="C5286" s="3" t="s">
        <v>1856</v>
      </c>
      <c r="D5286" s="2">
        <v>488374299</v>
      </c>
      <c r="E5286" s="4" t="s">
        <v>11</v>
      </c>
      <c r="F5286" s="4" t="s">
        <v>63</v>
      </c>
      <c r="G5286" s="1" t="s">
        <v>26</v>
      </c>
      <c r="H5286" s="5">
        <v>3229.17</v>
      </c>
    </row>
    <row r="5287" spans="1:8" x14ac:dyDescent="0.25">
      <c r="A5287" s="1" t="s">
        <v>60</v>
      </c>
      <c r="B5287" s="2" t="s">
        <v>61</v>
      </c>
      <c r="C5287" s="3" t="s">
        <v>1856</v>
      </c>
      <c r="D5287" s="2">
        <v>488374299</v>
      </c>
      <c r="E5287" s="4" t="s">
        <v>11</v>
      </c>
      <c r="F5287" s="4" t="s">
        <v>251</v>
      </c>
      <c r="G5287" s="1" t="s">
        <v>26</v>
      </c>
      <c r="H5287" s="5">
        <v>4187.37</v>
      </c>
    </row>
    <row r="5288" spans="1:8" x14ac:dyDescent="0.25">
      <c r="A5288" s="1" t="s">
        <v>60</v>
      </c>
      <c r="B5288" s="2" t="s">
        <v>61</v>
      </c>
      <c r="C5288" s="3" t="s">
        <v>1857</v>
      </c>
      <c r="D5288" s="2">
        <v>698200730</v>
      </c>
      <c r="E5288" s="4" t="s">
        <v>11</v>
      </c>
      <c r="F5288" s="4" t="s">
        <v>381</v>
      </c>
      <c r="G5288" s="1" t="s">
        <v>26</v>
      </c>
      <c r="H5288" s="5">
        <v>464.51</v>
      </c>
    </row>
    <row r="5289" spans="1:8" x14ac:dyDescent="0.25">
      <c r="A5289" s="1" t="s">
        <v>60</v>
      </c>
      <c r="B5289" s="2" t="s">
        <v>61</v>
      </c>
      <c r="C5289" s="3" t="s">
        <v>1858</v>
      </c>
      <c r="D5289" s="2">
        <v>775743941</v>
      </c>
      <c r="E5289" s="4" t="s">
        <v>87</v>
      </c>
      <c r="F5289" s="4" t="s">
        <v>66</v>
      </c>
      <c r="G5289" s="1" t="s">
        <v>26</v>
      </c>
      <c r="H5289" s="5">
        <v>541.53</v>
      </c>
    </row>
    <row r="5290" spans="1:8" x14ac:dyDescent="0.25">
      <c r="A5290" s="1" t="s">
        <v>60</v>
      </c>
      <c r="B5290" s="2" t="s">
        <v>61</v>
      </c>
      <c r="C5290" s="3" t="s">
        <v>1859</v>
      </c>
      <c r="D5290" s="2">
        <v>509448841</v>
      </c>
      <c r="E5290" s="4" t="s">
        <v>87</v>
      </c>
      <c r="F5290" s="4" t="s">
        <v>84</v>
      </c>
      <c r="G5290" s="1" t="s">
        <v>26</v>
      </c>
      <c r="H5290" s="5">
        <v>1089.0999999999999</v>
      </c>
    </row>
    <row r="5291" spans="1:8" x14ac:dyDescent="0.25">
      <c r="A5291" s="1" t="s">
        <v>60</v>
      </c>
      <c r="B5291" s="2" t="s">
        <v>61</v>
      </c>
      <c r="C5291" s="3" t="s">
        <v>1860</v>
      </c>
      <c r="D5291" s="2">
        <v>818337602</v>
      </c>
      <c r="E5291" s="4" t="s">
        <v>11</v>
      </c>
      <c r="F5291" s="4" t="s">
        <v>29</v>
      </c>
      <c r="G5291" s="1" t="s">
        <v>26</v>
      </c>
      <c r="H5291" s="5">
        <v>1754.46</v>
      </c>
    </row>
    <row r="5292" spans="1:8" x14ac:dyDescent="0.25">
      <c r="A5292" s="1" t="s">
        <v>60</v>
      </c>
      <c r="B5292" s="2" t="s">
        <v>61</v>
      </c>
      <c r="C5292" s="3" t="s">
        <v>1860</v>
      </c>
      <c r="D5292" s="2">
        <v>818337602</v>
      </c>
      <c r="E5292" s="4" t="s">
        <v>11</v>
      </c>
      <c r="F5292" s="4" t="s">
        <v>77</v>
      </c>
      <c r="G5292" s="1" t="s">
        <v>26</v>
      </c>
      <c r="H5292" s="5">
        <v>2809.27</v>
      </c>
    </row>
    <row r="5293" spans="1:8" x14ac:dyDescent="0.25">
      <c r="A5293" s="1" t="s">
        <v>60</v>
      </c>
      <c r="B5293" s="2" t="s">
        <v>61</v>
      </c>
      <c r="C5293" s="3" t="s">
        <v>1860</v>
      </c>
      <c r="D5293" s="2">
        <v>818337602</v>
      </c>
      <c r="E5293" s="4" t="s">
        <v>11</v>
      </c>
      <c r="F5293" s="4" t="s">
        <v>12</v>
      </c>
      <c r="G5293" s="1" t="s">
        <v>26</v>
      </c>
      <c r="H5293" s="5">
        <v>2797.87</v>
      </c>
    </row>
    <row r="5294" spans="1:8" x14ac:dyDescent="0.25">
      <c r="A5294" s="1" t="s">
        <v>60</v>
      </c>
      <c r="B5294" s="2" t="s">
        <v>61</v>
      </c>
      <c r="C5294" s="3" t="s">
        <v>4089</v>
      </c>
      <c r="D5294" s="2">
        <v>820978559</v>
      </c>
      <c r="E5294" s="4" t="s">
        <v>20</v>
      </c>
      <c r="F5294" s="4" t="s">
        <v>92</v>
      </c>
      <c r="G5294" s="1" t="s">
        <v>33</v>
      </c>
      <c r="H5294" s="5">
        <v>28607.040000000001</v>
      </c>
    </row>
    <row r="5295" spans="1:8" x14ac:dyDescent="0.25">
      <c r="A5295" s="1" t="s">
        <v>60</v>
      </c>
      <c r="B5295" s="2" t="s">
        <v>61</v>
      </c>
      <c r="C5295" s="3" t="s">
        <v>4089</v>
      </c>
      <c r="D5295" s="2">
        <v>820978559</v>
      </c>
      <c r="E5295" s="4" t="s">
        <v>87</v>
      </c>
      <c r="F5295" s="4" t="s">
        <v>92</v>
      </c>
      <c r="G5295" s="1" t="s">
        <v>33</v>
      </c>
      <c r="H5295" s="5">
        <v>386886.38</v>
      </c>
    </row>
    <row r="5296" spans="1:8" x14ac:dyDescent="0.25">
      <c r="A5296" s="1" t="s">
        <v>60</v>
      </c>
      <c r="B5296" s="2" t="s">
        <v>61</v>
      </c>
      <c r="C5296" s="3" t="s">
        <v>1863</v>
      </c>
      <c r="D5296" s="2">
        <v>413269911</v>
      </c>
      <c r="E5296" s="4" t="s">
        <v>87</v>
      </c>
      <c r="F5296" s="4" t="s">
        <v>112</v>
      </c>
      <c r="G5296" s="1" t="s">
        <v>26</v>
      </c>
      <c r="H5296" s="5">
        <v>7048.59</v>
      </c>
    </row>
    <row r="5297" spans="1:8" x14ac:dyDescent="0.25">
      <c r="A5297" s="1" t="s">
        <v>60</v>
      </c>
      <c r="B5297" s="2" t="s">
        <v>64</v>
      </c>
      <c r="C5297" s="3" t="s">
        <v>4090</v>
      </c>
      <c r="D5297" s="2">
        <v>391886025</v>
      </c>
      <c r="E5297" s="4" t="s">
        <v>11</v>
      </c>
      <c r="F5297" s="4" t="s">
        <v>251</v>
      </c>
      <c r="G5297" s="1" t="s">
        <v>67</v>
      </c>
      <c r="H5297" s="5">
        <v>2898.85</v>
      </c>
    </row>
    <row r="5298" spans="1:8" x14ac:dyDescent="0.25">
      <c r="A5298" s="1" t="s">
        <v>60</v>
      </c>
      <c r="B5298" s="2" t="s">
        <v>64</v>
      </c>
      <c r="C5298" s="3" t="s">
        <v>4091</v>
      </c>
      <c r="D5298" s="2">
        <v>397742651</v>
      </c>
      <c r="E5298" s="4" t="s">
        <v>20</v>
      </c>
      <c r="F5298" s="4" t="s">
        <v>1551</v>
      </c>
      <c r="G5298" s="1" t="s">
        <v>67</v>
      </c>
      <c r="H5298" s="5">
        <v>1651.15</v>
      </c>
    </row>
    <row r="5299" spans="1:8" x14ac:dyDescent="0.25">
      <c r="A5299" s="1" t="s">
        <v>60</v>
      </c>
      <c r="B5299" s="2" t="s">
        <v>64</v>
      </c>
      <c r="C5299" s="3" t="s">
        <v>4091</v>
      </c>
      <c r="D5299" s="2">
        <v>397742651</v>
      </c>
      <c r="E5299" s="4" t="s">
        <v>20</v>
      </c>
      <c r="F5299" s="4" t="s">
        <v>66</v>
      </c>
      <c r="G5299" s="1" t="s">
        <v>67</v>
      </c>
      <c r="H5299" s="5">
        <v>6727.61</v>
      </c>
    </row>
    <row r="5300" spans="1:8" x14ac:dyDescent="0.25">
      <c r="A5300" s="1" t="s">
        <v>60</v>
      </c>
      <c r="B5300" s="2" t="s">
        <v>64</v>
      </c>
      <c r="C5300" s="3" t="s">
        <v>4091</v>
      </c>
      <c r="D5300" s="2">
        <v>397742651</v>
      </c>
      <c r="E5300" s="4" t="s">
        <v>20</v>
      </c>
      <c r="F5300" s="4" t="s">
        <v>92</v>
      </c>
      <c r="G5300" s="1" t="s">
        <v>67</v>
      </c>
      <c r="H5300" s="5">
        <v>15117.53</v>
      </c>
    </row>
    <row r="5301" spans="1:8" x14ac:dyDescent="0.25">
      <c r="A5301" s="1" t="s">
        <v>60</v>
      </c>
      <c r="B5301" s="2" t="s">
        <v>64</v>
      </c>
      <c r="C5301" s="3" t="s">
        <v>4091</v>
      </c>
      <c r="D5301" s="2">
        <v>397742651</v>
      </c>
      <c r="E5301" s="4" t="s">
        <v>87</v>
      </c>
      <c r="F5301" s="4" t="s">
        <v>66</v>
      </c>
      <c r="G5301" s="1" t="s">
        <v>67</v>
      </c>
      <c r="H5301" s="5">
        <v>265386.94</v>
      </c>
    </row>
    <row r="5302" spans="1:8" x14ac:dyDescent="0.25">
      <c r="A5302" s="1" t="s">
        <v>60</v>
      </c>
      <c r="B5302" s="2" t="s">
        <v>64</v>
      </c>
      <c r="C5302" s="3" t="s">
        <v>4091</v>
      </c>
      <c r="D5302" s="2">
        <v>397742651</v>
      </c>
      <c r="E5302" s="4" t="s">
        <v>87</v>
      </c>
      <c r="F5302" s="4" t="s">
        <v>92</v>
      </c>
      <c r="G5302" s="1" t="s">
        <v>67</v>
      </c>
      <c r="H5302" s="5">
        <v>25289.66</v>
      </c>
    </row>
    <row r="5303" spans="1:8" x14ac:dyDescent="0.25">
      <c r="A5303" s="1" t="s">
        <v>60</v>
      </c>
      <c r="B5303" s="2" t="s">
        <v>64</v>
      </c>
      <c r="C5303" s="3" t="s">
        <v>65</v>
      </c>
      <c r="D5303" s="2">
        <v>495120628</v>
      </c>
      <c r="E5303" s="4" t="s">
        <v>20</v>
      </c>
      <c r="F5303" s="4" t="s">
        <v>92</v>
      </c>
      <c r="G5303" s="1" t="s">
        <v>67</v>
      </c>
      <c r="H5303" s="5">
        <v>4794.9399999999996</v>
      </c>
    </row>
    <row r="5304" spans="1:8" x14ac:dyDescent="0.25">
      <c r="A5304" s="1" t="s">
        <v>60</v>
      </c>
      <c r="B5304" s="2" t="s">
        <v>64</v>
      </c>
      <c r="C5304" s="3" t="s">
        <v>1866</v>
      </c>
      <c r="D5304" s="2">
        <v>414116863</v>
      </c>
      <c r="E5304" s="4" t="s">
        <v>11</v>
      </c>
      <c r="F5304" s="4" t="s">
        <v>126</v>
      </c>
      <c r="G5304" s="1" t="s">
        <v>33</v>
      </c>
      <c r="H5304" s="5">
        <v>44466.85</v>
      </c>
    </row>
    <row r="5305" spans="1:8" x14ac:dyDescent="0.25">
      <c r="A5305" s="1" t="s">
        <v>60</v>
      </c>
      <c r="B5305" s="2" t="s">
        <v>64</v>
      </c>
      <c r="C5305" s="3" t="s">
        <v>4092</v>
      </c>
      <c r="D5305" s="2">
        <v>391272762</v>
      </c>
      <c r="E5305" s="4" t="s">
        <v>20</v>
      </c>
      <c r="F5305" s="4" t="s">
        <v>102</v>
      </c>
      <c r="G5305" s="1" t="s">
        <v>67</v>
      </c>
      <c r="H5305" s="5">
        <v>1277.6199999999999</v>
      </c>
    </row>
    <row r="5306" spans="1:8" x14ac:dyDescent="0.25">
      <c r="A5306" s="1" t="s">
        <v>60</v>
      </c>
      <c r="B5306" s="2" t="s">
        <v>64</v>
      </c>
      <c r="C5306" s="3" t="s">
        <v>1867</v>
      </c>
      <c r="D5306" s="2">
        <v>321737108</v>
      </c>
      <c r="E5306" s="4" t="s">
        <v>87</v>
      </c>
      <c r="F5306" s="4" t="s">
        <v>92</v>
      </c>
      <c r="G5306" s="1" t="s">
        <v>26</v>
      </c>
      <c r="H5306" s="5">
        <v>394572.03</v>
      </c>
    </row>
    <row r="5307" spans="1:8" x14ac:dyDescent="0.25">
      <c r="A5307" s="1" t="s">
        <v>60</v>
      </c>
      <c r="B5307" s="2" t="s">
        <v>64</v>
      </c>
      <c r="C5307" s="3" t="s">
        <v>4093</v>
      </c>
      <c r="D5307" s="2">
        <v>775612492</v>
      </c>
      <c r="E5307" s="4" t="s">
        <v>20</v>
      </c>
      <c r="F5307" s="4" t="s">
        <v>92</v>
      </c>
      <c r="G5307" s="1" t="s">
        <v>26</v>
      </c>
      <c r="H5307" s="5">
        <v>8306.99</v>
      </c>
    </row>
    <row r="5308" spans="1:8" x14ac:dyDescent="0.25">
      <c r="A5308" s="1" t="s">
        <v>60</v>
      </c>
      <c r="B5308" s="2" t="s">
        <v>68</v>
      </c>
      <c r="C5308" s="3" t="s">
        <v>1871</v>
      </c>
      <c r="D5308" s="2">
        <v>642016505</v>
      </c>
      <c r="E5308" s="4" t="s">
        <v>11</v>
      </c>
      <c r="F5308" s="4" t="s">
        <v>12</v>
      </c>
      <c r="G5308" s="1" t="s">
        <v>33</v>
      </c>
      <c r="H5308" s="5">
        <v>4701.2700000000004</v>
      </c>
    </row>
    <row r="5309" spans="1:8" x14ac:dyDescent="0.25">
      <c r="A5309" s="1" t="s">
        <v>60</v>
      </c>
      <c r="B5309" s="2" t="s">
        <v>68</v>
      </c>
      <c r="C5309" s="3" t="s">
        <v>4094</v>
      </c>
      <c r="D5309" s="2">
        <v>514555655</v>
      </c>
      <c r="E5309" s="4" t="s">
        <v>11</v>
      </c>
      <c r="F5309" s="4" t="s">
        <v>126</v>
      </c>
      <c r="G5309" s="1" t="s">
        <v>33</v>
      </c>
      <c r="H5309" s="5">
        <v>355.68</v>
      </c>
    </row>
    <row r="5310" spans="1:8" x14ac:dyDescent="0.25">
      <c r="A5310" s="1" t="s">
        <v>60</v>
      </c>
      <c r="B5310" s="2" t="s">
        <v>68</v>
      </c>
      <c r="C5310" s="3" t="s">
        <v>1872</v>
      </c>
      <c r="D5310" s="2">
        <v>400654687</v>
      </c>
      <c r="E5310" s="4" t="s">
        <v>20</v>
      </c>
      <c r="F5310" s="4" t="s">
        <v>32</v>
      </c>
      <c r="G5310" s="1" t="s">
        <v>33</v>
      </c>
      <c r="H5310" s="5">
        <v>645.65</v>
      </c>
    </row>
    <row r="5311" spans="1:8" x14ac:dyDescent="0.25">
      <c r="A5311" s="1" t="s">
        <v>60</v>
      </c>
      <c r="B5311" s="2" t="s">
        <v>68</v>
      </c>
      <c r="C5311" s="3" t="s">
        <v>1872</v>
      </c>
      <c r="D5311" s="2">
        <v>400654687</v>
      </c>
      <c r="E5311" s="4" t="s">
        <v>87</v>
      </c>
      <c r="F5311" s="4" t="s">
        <v>306</v>
      </c>
      <c r="G5311" s="1" t="s">
        <v>33</v>
      </c>
      <c r="H5311" s="5">
        <v>15449.15</v>
      </c>
    </row>
    <row r="5312" spans="1:8" x14ac:dyDescent="0.25">
      <c r="A5312" s="1" t="s">
        <v>60</v>
      </c>
      <c r="B5312" s="2" t="s">
        <v>68</v>
      </c>
      <c r="C5312" s="3" t="s">
        <v>1872</v>
      </c>
      <c r="D5312" s="2">
        <v>400654687</v>
      </c>
      <c r="E5312" s="4" t="s">
        <v>87</v>
      </c>
      <c r="F5312" s="4" t="s">
        <v>32</v>
      </c>
      <c r="G5312" s="1" t="s">
        <v>33</v>
      </c>
      <c r="H5312" s="5">
        <v>12010.09</v>
      </c>
    </row>
    <row r="5313" spans="1:8" x14ac:dyDescent="0.25">
      <c r="A5313" s="1" t="s">
        <v>60</v>
      </c>
      <c r="B5313" s="2" t="s">
        <v>68</v>
      </c>
      <c r="C5313" s="3" t="s">
        <v>1873</v>
      </c>
      <c r="D5313" s="2">
        <v>518147368</v>
      </c>
      <c r="E5313" s="4" t="s">
        <v>87</v>
      </c>
      <c r="F5313" s="4" t="s">
        <v>45</v>
      </c>
      <c r="G5313" s="1" t="s">
        <v>33</v>
      </c>
      <c r="H5313" s="5">
        <v>3593.69</v>
      </c>
    </row>
    <row r="5314" spans="1:8" x14ac:dyDescent="0.25">
      <c r="A5314" s="1" t="s">
        <v>60</v>
      </c>
      <c r="B5314" s="2" t="s">
        <v>68</v>
      </c>
      <c r="C5314" s="3" t="s">
        <v>4095</v>
      </c>
      <c r="D5314" s="2">
        <v>440489227</v>
      </c>
      <c r="E5314" s="4" t="s">
        <v>20</v>
      </c>
      <c r="F5314" s="4" t="s">
        <v>66</v>
      </c>
      <c r="G5314" s="1" t="s">
        <v>26</v>
      </c>
      <c r="H5314" s="5">
        <v>5425.19</v>
      </c>
    </row>
    <row r="5315" spans="1:8" x14ac:dyDescent="0.25">
      <c r="A5315" s="1" t="s">
        <v>60</v>
      </c>
      <c r="B5315" s="2" t="s">
        <v>68</v>
      </c>
      <c r="C5315" s="3" t="s">
        <v>1882</v>
      </c>
      <c r="D5315" s="2">
        <v>440489227</v>
      </c>
      <c r="E5315" s="4" t="s">
        <v>11</v>
      </c>
      <c r="F5315" s="4" t="s">
        <v>144</v>
      </c>
      <c r="G5315" s="1" t="s">
        <v>33</v>
      </c>
      <c r="H5315" s="5">
        <v>687.29</v>
      </c>
    </row>
    <row r="5316" spans="1:8" x14ac:dyDescent="0.25">
      <c r="A5316" s="1" t="s">
        <v>60</v>
      </c>
      <c r="B5316" s="2" t="s">
        <v>68</v>
      </c>
      <c r="C5316" s="3" t="s">
        <v>1882</v>
      </c>
      <c r="D5316" s="2">
        <v>440489227</v>
      </c>
      <c r="E5316" s="4" t="s">
        <v>11</v>
      </c>
      <c r="F5316" s="4" t="s">
        <v>116</v>
      </c>
      <c r="G5316" s="1" t="s">
        <v>33</v>
      </c>
      <c r="H5316" s="5">
        <v>1404.12</v>
      </c>
    </row>
    <row r="5317" spans="1:8" x14ac:dyDescent="0.25">
      <c r="A5317" s="1" t="s">
        <v>60</v>
      </c>
      <c r="B5317" s="2" t="s">
        <v>68</v>
      </c>
      <c r="C5317" s="3" t="s">
        <v>1882</v>
      </c>
      <c r="D5317" s="2">
        <v>440489227</v>
      </c>
      <c r="E5317" s="4" t="s">
        <v>11</v>
      </c>
      <c r="F5317" s="4" t="s">
        <v>63</v>
      </c>
      <c r="G5317" s="1" t="s">
        <v>33</v>
      </c>
      <c r="H5317" s="5">
        <v>1395.99</v>
      </c>
    </row>
    <row r="5318" spans="1:8" x14ac:dyDescent="0.25">
      <c r="A5318" s="1" t="s">
        <v>60</v>
      </c>
      <c r="B5318" s="2" t="s">
        <v>68</v>
      </c>
      <c r="C5318" s="3" t="s">
        <v>1882</v>
      </c>
      <c r="D5318" s="2">
        <v>440489227</v>
      </c>
      <c r="E5318" s="4" t="s">
        <v>11</v>
      </c>
      <c r="F5318" s="4" t="s">
        <v>251</v>
      </c>
      <c r="G5318" s="1" t="s">
        <v>33</v>
      </c>
      <c r="H5318" s="5">
        <v>1385.37</v>
      </c>
    </row>
    <row r="5319" spans="1:8" x14ac:dyDescent="0.25">
      <c r="A5319" s="1" t="s">
        <v>60</v>
      </c>
      <c r="B5319" s="2" t="s">
        <v>68</v>
      </c>
      <c r="C5319" s="3" t="s">
        <v>1882</v>
      </c>
      <c r="D5319" s="2">
        <v>440489227</v>
      </c>
      <c r="E5319" s="4" t="s">
        <v>11</v>
      </c>
      <c r="F5319" s="4" t="s">
        <v>229</v>
      </c>
      <c r="G5319" s="1" t="s">
        <v>33</v>
      </c>
      <c r="H5319" s="5">
        <v>1355.37</v>
      </c>
    </row>
    <row r="5320" spans="1:8" x14ac:dyDescent="0.25">
      <c r="A5320" s="1" t="s">
        <v>60</v>
      </c>
      <c r="B5320" s="2" t="s">
        <v>68</v>
      </c>
      <c r="C5320" s="3" t="s">
        <v>1883</v>
      </c>
      <c r="D5320" s="2">
        <v>440489227</v>
      </c>
      <c r="E5320" s="4" t="s">
        <v>20</v>
      </c>
      <c r="F5320" s="4" t="s">
        <v>1716</v>
      </c>
      <c r="G5320" s="1" t="s">
        <v>33</v>
      </c>
      <c r="H5320" s="5">
        <v>979.15</v>
      </c>
    </row>
    <row r="5321" spans="1:8" x14ac:dyDescent="0.25">
      <c r="A5321" s="1" t="s">
        <v>60</v>
      </c>
      <c r="B5321" s="2" t="s">
        <v>68</v>
      </c>
      <c r="C5321" s="3" t="s">
        <v>1887</v>
      </c>
      <c r="D5321" s="2">
        <v>512872474</v>
      </c>
      <c r="E5321" s="4" t="s">
        <v>87</v>
      </c>
      <c r="F5321" s="4" t="s">
        <v>32</v>
      </c>
      <c r="G5321" s="1" t="s">
        <v>26</v>
      </c>
      <c r="H5321" s="5">
        <v>3275.78</v>
      </c>
    </row>
    <row r="5322" spans="1:8" x14ac:dyDescent="0.25">
      <c r="A5322" s="1" t="s">
        <v>60</v>
      </c>
      <c r="B5322" s="2" t="s">
        <v>68</v>
      </c>
      <c r="C5322" s="3" t="s">
        <v>1889</v>
      </c>
      <c r="D5322" s="2">
        <v>430244160</v>
      </c>
      <c r="E5322" s="4" t="s">
        <v>87</v>
      </c>
      <c r="F5322" s="4" t="s">
        <v>66</v>
      </c>
      <c r="G5322" s="1" t="s">
        <v>33</v>
      </c>
      <c r="H5322" s="5">
        <v>981.92</v>
      </c>
    </row>
    <row r="5323" spans="1:8" x14ac:dyDescent="0.25">
      <c r="A5323" s="1" t="s">
        <v>60</v>
      </c>
      <c r="B5323" s="2" t="s">
        <v>68</v>
      </c>
      <c r="C5323" s="3" t="s">
        <v>4096</v>
      </c>
      <c r="D5323" s="2">
        <v>824750988</v>
      </c>
      <c r="E5323" s="4" t="s">
        <v>11</v>
      </c>
      <c r="F5323" s="4" t="s">
        <v>29</v>
      </c>
      <c r="G5323" s="1" t="s">
        <v>33</v>
      </c>
      <c r="H5323" s="5">
        <v>1261.18</v>
      </c>
    </row>
    <row r="5324" spans="1:8" x14ac:dyDescent="0.25">
      <c r="A5324" s="1" t="s">
        <v>60</v>
      </c>
      <c r="B5324" s="2" t="s">
        <v>1894</v>
      </c>
      <c r="C5324" s="3" t="s">
        <v>1895</v>
      </c>
      <c r="D5324" s="2">
        <v>341346427</v>
      </c>
      <c r="E5324" s="4" t="s">
        <v>20</v>
      </c>
      <c r="F5324" s="4" t="s">
        <v>1613</v>
      </c>
      <c r="G5324" s="1" t="s">
        <v>33</v>
      </c>
      <c r="H5324" s="5">
        <v>3008.11</v>
      </c>
    </row>
    <row r="5325" spans="1:8" x14ac:dyDescent="0.25">
      <c r="A5325" s="1" t="s">
        <v>60</v>
      </c>
      <c r="B5325" s="2" t="s">
        <v>1894</v>
      </c>
      <c r="C5325" s="3" t="s">
        <v>1895</v>
      </c>
      <c r="D5325" s="2">
        <v>341346427</v>
      </c>
      <c r="E5325" s="4" t="s">
        <v>20</v>
      </c>
      <c r="F5325" s="4" t="s">
        <v>2375</v>
      </c>
      <c r="G5325" s="1" t="s">
        <v>33</v>
      </c>
      <c r="H5325" s="5">
        <v>1069.05</v>
      </c>
    </row>
    <row r="5326" spans="1:8" x14ac:dyDescent="0.25">
      <c r="A5326" s="1" t="s">
        <v>60</v>
      </c>
      <c r="B5326" s="2" t="s">
        <v>1894</v>
      </c>
      <c r="C5326" s="3" t="s">
        <v>1895</v>
      </c>
      <c r="D5326" s="2">
        <v>341346427</v>
      </c>
      <c r="E5326" s="4" t="s">
        <v>20</v>
      </c>
      <c r="F5326" s="4" t="s">
        <v>822</v>
      </c>
      <c r="G5326" s="1" t="s">
        <v>33</v>
      </c>
      <c r="H5326" s="5">
        <v>1174.23</v>
      </c>
    </row>
    <row r="5327" spans="1:8" x14ac:dyDescent="0.25">
      <c r="A5327" s="1" t="s">
        <v>60</v>
      </c>
      <c r="B5327" s="2" t="s">
        <v>1894</v>
      </c>
      <c r="C5327" s="3" t="s">
        <v>1895</v>
      </c>
      <c r="D5327" s="2">
        <v>341346427</v>
      </c>
      <c r="E5327" s="4" t="s">
        <v>20</v>
      </c>
      <c r="F5327" s="4" t="s">
        <v>122</v>
      </c>
      <c r="G5327" s="1" t="s">
        <v>33</v>
      </c>
      <c r="H5327" s="5">
        <v>716.25</v>
      </c>
    </row>
    <row r="5328" spans="1:8" x14ac:dyDescent="0.25">
      <c r="A5328" s="1" t="s">
        <v>60</v>
      </c>
      <c r="B5328" s="2" t="s">
        <v>1894</v>
      </c>
      <c r="C5328" s="3" t="s">
        <v>1895</v>
      </c>
      <c r="D5328" s="2">
        <v>341346427</v>
      </c>
      <c r="E5328" s="4" t="s">
        <v>20</v>
      </c>
      <c r="F5328" s="4" t="s">
        <v>92</v>
      </c>
      <c r="G5328" s="1" t="s">
        <v>33</v>
      </c>
      <c r="H5328" s="5">
        <v>4902</v>
      </c>
    </row>
    <row r="5329" spans="1:8" x14ac:dyDescent="0.25">
      <c r="A5329" s="1" t="s">
        <v>60</v>
      </c>
      <c r="B5329" s="2" t="s">
        <v>1894</v>
      </c>
      <c r="C5329" s="3" t="s">
        <v>1895</v>
      </c>
      <c r="D5329" s="2">
        <v>341346427</v>
      </c>
      <c r="E5329" s="4" t="s">
        <v>87</v>
      </c>
      <c r="F5329" s="4" t="s">
        <v>863</v>
      </c>
      <c r="G5329" s="1" t="s">
        <v>33</v>
      </c>
      <c r="H5329" s="5">
        <v>477.87</v>
      </c>
    </row>
    <row r="5330" spans="1:8" x14ac:dyDescent="0.25">
      <c r="A5330" s="1" t="s">
        <v>60</v>
      </c>
      <c r="B5330" s="2" t="s">
        <v>1894</v>
      </c>
      <c r="C5330" s="3" t="s">
        <v>1895</v>
      </c>
      <c r="D5330" s="2">
        <v>341346427</v>
      </c>
      <c r="E5330" s="4" t="s">
        <v>87</v>
      </c>
      <c r="F5330" s="4" t="s">
        <v>1716</v>
      </c>
      <c r="G5330" s="1" t="s">
        <v>33</v>
      </c>
      <c r="H5330" s="5">
        <v>505.32</v>
      </c>
    </row>
    <row r="5331" spans="1:8" x14ac:dyDescent="0.25">
      <c r="A5331" s="1" t="s">
        <v>60</v>
      </c>
      <c r="B5331" s="2" t="s">
        <v>1894</v>
      </c>
      <c r="C5331" s="3" t="s">
        <v>1895</v>
      </c>
      <c r="D5331" s="2">
        <v>341346427</v>
      </c>
      <c r="E5331" s="4" t="s">
        <v>87</v>
      </c>
      <c r="F5331" s="4" t="s">
        <v>3146</v>
      </c>
      <c r="G5331" s="1" t="s">
        <v>33</v>
      </c>
      <c r="H5331" s="5">
        <v>478.37</v>
      </c>
    </row>
    <row r="5332" spans="1:8" x14ac:dyDescent="0.25">
      <c r="A5332" s="1" t="s">
        <v>60</v>
      </c>
      <c r="B5332" s="2" t="s">
        <v>1894</v>
      </c>
      <c r="C5332" s="3" t="s">
        <v>1895</v>
      </c>
      <c r="D5332" s="2">
        <v>341346427</v>
      </c>
      <c r="E5332" s="4" t="s">
        <v>87</v>
      </c>
      <c r="F5332" s="4" t="s">
        <v>1358</v>
      </c>
      <c r="G5332" s="1" t="s">
        <v>33</v>
      </c>
      <c r="H5332" s="5">
        <v>460.62</v>
      </c>
    </row>
    <row r="5333" spans="1:8" x14ac:dyDescent="0.25">
      <c r="A5333" s="1" t="s">
        <v>60</v>
      </c>
      <c r="B5333" s="2" t="s">
        <v>1894</v>
      </c>
      <c r="C5333" s="3" t="s">
        <v>1895</v>
      </c>
      <c r="D5333" s="2">
        <v>341346427</v>
      </c>
      <c r="E5333" s="4" t="s">
        <v>87</v>
      </c>
      <c r="F5333" s="4" t="s">
        <v>1613</v>
      </c>
      <c r="G5333" s="1" t="s">
        <v>33</v>
      </c>
      <c r="H5333" s="5">
        <v>6450.68</v>
      </c>
    </row>
    <row r="5334" spans="1:8" x14ac:dyDescent="0.25">
      <c r="A5334" s="1" t="s">
        <v>60</v>
      </c>
      <c r="B5334" s="2" t="s">
        <v>1894</v>
      </c>
      <c r="C5334" s="3" t="s">
        <v>1895</v>
      </c>
      <c r="D5334" s="2">
        <v>341346427</v>
      </c>
      <c r="E5334" s="4" t="s">
        <v>87</v>
      </c>
      <c r="F5334" s="4" t="s">
        <v>2375</v>
      </c>
      <c r="G5334" s="1" t="s">
        <v>33</v>
      </c>
      <c r="H5334" s="5">
        <v>1202.24</v>
      </c>
    </row>
    <row r="5335" spans="1:8" x14ac:dyDescent="0.25">
      <c r="A5335" s="1" t="s">
        <v>60</v>
      </c>
      <c r="B5335" s="2" t="s">
        <v>1894</v>
      </c>
      <c r="C5335" s="3" t="s">
        <v>1895</v>
      </c>
      <c r="D5335" s="2">
        <v>341346427</v>
      </c>
      <c r="E5335" s="4" t="s">
        <v>87</v>
      </c>
      <c r="F5335" s="4" t="s">
        <v>395</v>
      </c>
      <c r="G5335" s="1" t="s">
        <v>33</v>
      </c>
      <c r="H5335" s="5">
        <v>2349.6999999999998</v>
      </c>
    </row>
    <row r="5336" spans="1:8" x14ac:dyDescent="0.25">
      <c r="A5336" s="1" t="s">
        <v>60</v>
      </c>
      <c r="B5336" s="2" t="s">
        <v>1894</v>
      </c>
      <c r="C5336" s="3" t="s">
        <v>1895</v>
      </c>
      <c r="D5336" s="2">
        <v>341346427</v>
      </c>
      <c r="E5336" s="4" t="s">
        <v>87</v>
      </c>
      <c r="F5336" s="4" t="s">
        <v>822</v>
      </c>
      <c r="G5336" s="1" t="s">
        <v>33</v>
      </c>
      <c r="H5336" s="5">
        <v>2244.38</v>
      </c>
    </row>
    <row r="5337" spans="1:8" x14ac:dyDescent="0.25">
      <c r="A5337" s="1" t="s">
        <v>60</v>
      </c>
      <c r="B5337" s="2" t="s">
        <v>1894</v>
      </c>
      <c r="C5337" s="3" t="s">
        <v>1896</v>
      </c>
      <c r="D5337" s="2">
        <v>317052488</v>
      </c>
      <c r="E5337" s="4" t="s">
        <v>87</v>
      </c>
      <c r="F5337" s="4" t="s">
        <v>92</v>
      </c>
      <c r="G5337" s="1" t="s">
        <v>26</v>
      </c>
      <c r="H5337" s="5">
        <v>7373.04</v>
      </c>
    </row>
    <row r="5338" spans="1:8" x14ac:dyDescent="0.25">
      <c r="A5338" s="1" t="s">
        <v>60</v>
      </c>
      <c r="B5338" s="2" t="s">
        <v>1894</v>
      </c>
      <c r="C5338" s="3" t="s">
        <v>1907</v>
      </c>
      <c r="D5338" s="2">
        <v>800861239</v>
      </c>
      <c r="E5338" s="4" t="s">
        <v>87</v>
      </c>
      <c r="F5338" s="4" t="s">
        <v>66</v>
      </c>
      <c r="G5338" s="1" t="s">
        <v>26</v>
      </c>
      <c r="H5338" s="5">
        <v>7839.68</v>
      </c>
    </row>
    <row r="5339" spans="1:8" x14ac:dyDescent="0.25">
      <c r="A5339" s="1" t="s">
        <v>60</v>
      </c>
      <c r="B5339" s="2" t="s">
        <v>1894</v>
      </c>
      <c r="C5339" s="3" t="s">
        <v>1914</v>
      </c>
      <c r="D5339" s="2">
        <v>823261540</v>
      </c>
      <c r="E5339" s="4" t="s">
        <v>87</v>
      </c>
      <c r="F5339" s="4" t="s">
        <v>92</v>
      </c>
      <c r="G5339" s="1" t="s">
        <v>33</v>
      </c>
      <c r="H5339" s="5">
        <v>29893.81</v>
      </c>
    </row>
    <row r="5340" spans="1:8" x14ac:dyDescent="0.25">
      <c r="A5340" s="1" t="s">
        <v>60</v>
      </c>
      <c r="B5340" s="2" t="s">
        <v>1915</v>
      </c>
      <c r="C5340" s="3" t="s">
        <v>1917</v>
      </c>
      <c r="D5340" s="2">
        <v>387667231</v>
      </c>
      <c r="E5340" s="4" t="s">
        <v>87</v>
      </c>
      <c r="F5340" s="4" t="s">
        <v>32</v>
      </c>
      <c r="G5340" s="1" t="s">
        <v>26</v>
      </c>
      <c r="H5340" s="5">
        <v>860.68</v>
      </c>
    </row>
    <row r="5341" spans="1:8" x14ac:dyDescent="0.25">
      <c r="A5341" s="1" t="s">
        <v>60</v>
      </c>
      <c r="B5341" s="2" t="s">
        <v>1915</v>
      </c>
      <c r="C5341" s="3" t="s">
        <v>4097</v>
      </c>
      <c r="D5341" s="2">
        <v>441889128</v>
      </c>
      <c r="E5341" s="4" t="s">
        <v>87</v>
      </c>
      <c r="F5341" s="4" t="s">
        <v>66</v>
      </c>
      <c r="G5341" s="1" t="s">
        <v>26</v>
      </c>
      <c r="H5341" s="5">
        <v>16193.22</v>
      </c>
    </row>
    <row r="5342" spans="1:8" x14ac:dyDescent="0.25">
      <c r="A5342" s="1" t="s">
        <v>60</v>
      </c>
      <c r="B5342" s="2" t="s">
        <v>1923</v>
      </c>
      <c r="C5342" s="3" t="s">
        <v>4098</v>
      </c>
      <c r="D5342" s="2">
        <v>830573762</v>
      </c>
      <c r="E5342" s="4" t="s">
        <v>11</v>
      </c>
      <c r="F5342" s="4" t="s">
        <v>25</v>
      </c>
      <c r="G5342" s="1" t="s">
        <v>16</v>
      </c>
      <c r="H5342" s="5">
        <v>1021.21</v>
      </c>
    </row>
    <row r="5343" spans="1:8" x14ac:dyDescent="0.25">
      <c r="A5343" s="1" t="s">
        <v>60</v>
      </c>
      <c r="B5343" s="2" t="s">
        <v>1923</v>
      </c>
      <c r="C5343" s="3" t="s">
        <v>4098</v>
      </c>
      <c r="D5343" s="2">
        <v>830573762</v>
      </c>
      <c r="E5343" s="4" t="s">
        <v>11</v>
      </c>
      <c r="F5343" s="4" t="s">
        <v>29</v>
      </c>
      <c r="G5343" s="1" t="s">
        <v>16</v>
      </c>
      <c r="H5343" s="5">
        <v>1021.21</v>
      </c>
    </row>
    <row r="5344" spans="1:8" x14ac:dyDescent="0.25">
      <c r="A5344" s="1" t="s">
        <v>60</v>
      </c>
      <c r="B5344" s="2" t="s">
        <v>1923</v>
      </c>
      <c r="C5344" s="3" t="s">
        <v>4098</v>
      </c>
      <c r="D5344" s="2">
        <v>830573762</v>
      </c>
      <c r="E5344" s="4" t="s">
        <v>11</v>
      </c>
      <c r="F5344" s="4" t="s">
        <v>77</v>
      </c>
      <c r="G5344" s="1" t="s">
        <v>16</v>
      </c>
      <c r="H5344" s="5">
        <v>1021.21</v>
      </c>
    </row>
    <row r="5345" spans="1:8" x14ac:dyDescent="0.25">
      <c r="A5345" s="1" t="s">
        <v>60</v>
      </c>
      <c r="B5345" s="2" t="s">
        <v>1936</v>
      </c>
      <c r="C5345" s="3" t="s">
        <v>4099</v>
      </c>
      <c r="D5345" s="2">
        <v>489747212</v>
      </c>
      <c r="E5345" s="4" t="s">
        <v>11</v>
      </c>
      <c r="F5345" s="4" t="s">
        <v>126</v>
      </c>
      <c r="G5345" s="1" t="s">
        <v>33</v>
      </c>
      <c r="H5345" s="5">
        <v>452.09</v>
      </c>
    </row>
    <row r="5346" spans="1:8" x14ac:dyDescent="0.25">
      <c r="A5346" s="1" t="s">
        <v>60</v>
      </c>
      <c r="B5346" s="2" t="s">
        <v>1936</v>
      </c>
      <c r="C5346" s="3" t="s">
        <v>1938</v>
      </c>
      <c r="D5346" s="2">
        <v>753028489</v>
      </c>
      <c r="E5346" s="4" t="s">
        <v>11</v>
      </c>
      <c r="F5346" s="4" t="s">
        <v>12</v>
      </c>
      <c r="G5346" s="1" t="s">
        <v>33</v>
      </c>
      <c r="H5346" s="5">
        <v>786.99</v>
      </c>
    </row>
    <row r="5347" spans="1:8" x14ac:dyDescent="0.25">
      <c r="A5347" s="1" t="s">
        <v>60</v>
      </c>
      <c r="B5347" s="2" t="s">
        <v>1936</v>
      </c>
      <c r="C5347" s="3" t="s">
        <v>1940</v>
      </c>
      <c r="D5347" s="2">
        <v>417664877</v>
      </c>
      <c r="E5347" s="4" t="s">
        <v>87</v>
      </c>
      <c r="F5347" s="4" t="s">
        <v>92</v>
      </c>
      <c r="G5347" s="1" t="s">
        <v>33</v>
      </c>
      <c r="H5347" s="5">
        <v>63437.440000000002</v>
      </c>
    </row>
    <row r="5348" spans="1:8" x14ac:dyDescent="0.25">
      <c r="A5348" s="1" t="s">
        <v>60</v>
      </c>
      <c r="B5348" s="2" t="s">
        <v>1936</v>
      </c>
      <c r="C5348" s="3" t="s">
        <v>1945</v>
      </c>
      <c r="D5348" s="2">
        <v>481536860</v>
      </c>
      <c r="E5348" s="4" t="s">
        <v>11</v>
      </c>
      <c r="F5348" s="4" t="s">
        <v>29</v>
      </c>
      <c r="G5348" s="1" t="s">
        <v>26</v>
      </c>
      <c r="H5348" s="5">
        <v>458.38</v>
      </c>
    </row>
    <row r="5349" spans="1:8" x14ac:dyDescent="0.25">
      <c r="A5349" s="1" t="s">
        <v>60</v>
      </c>
      <c r="B5349" s="2" t="s">
        <v>1936</v>
      </c>
      <c r="C5349" s="3" t="s">
        <v>1945</v>
      </c>
      <c r="D5349" s="2">
        <v>481536860</v>
      </c>
      <c r="E5349" s="4" t="s">
        <v>11</v>
      </c>
      <c r="F5349" s="4" t="s">
        <v>77</v>
      </c>
      <c r="G5349" s="1" t="s">
        <v>26</v>
      </c>
      <c r="H5349" s="5">
        <v>380.26</v>
      </c>
    </row>
    <row r="5350" spans="1:8" x14ac:dyDescent="0.25">
      <c r="A5350" s="1" t="s">
        <v>60</v>
      </c>
      <c r="B5350" s="2" t="s">
        <v>1936</v>
      </c>
      <c r="C5350" s="3" t="s">
        <v>1947</v>
      </c>
      <c r="D5350" s="2">
        <v>521071324</v>
      </c>
      <c r="E5350" s="4" t="s">
        <v>87</v>
      </c>
      <c r="F5350" s="4" t="s">
        <v>66</v>
      </c>
      <c r="G5350" s="1" t="s">
        <v>26</v>
      </c>
      <c r="H5350" s="5">
        <v>16610.13</v>
      </c>
    </row>
    <row r="5351" spans="1:8" x14ac:dyDescent="0.25">
      <c r="A5351" s="1" t="s">
        <v>60</v>
      </c>
      <c r="B5351" s="2" t="s">
        <v>1936</v>
      </c>
      <c r="C5351" s="3" t="s">
        <v>4100</v>
      </c>
      <c r="D5351" s="2">
        <v>542084405</v>
      </c>
      <c r="E5351" s="4" t="s">
        <v>11</v>
      </c>
      <c r="F5351" s="4" t="s">
        <v>251</v>
      </c>
      <c r="G5351" s="1" t="s">
        <v>33</v>
      </c>
      <c r="H5351" s="5">
        <v>616.5</v>
      </c>
    </row>
    <row r="5352" spans="1:8" x14ac:dyDescent="0.25">
      <c r="A5352" s="1" t="s">
        <v>60</v>
      </c>
      <c r="B5352" s="2" t="s">
        <v>1936</v>
      </c>
      <c r="C5352" s="3" t="s">
        <v>1949</v>
      </c>
      <c r="D5352" s="2">
        <v>820692317</v>
      </c>
      <c r="E5352" s="4" t="s">
        <v>87</v>
      </c>
      <c r="F5352" s="4" t="s">
        <v>112</v>
      </c>
      <c r="G5352" s="1" t="s">
        <v>26</v>
      </c>
      <c r="H5352" s="5">
        <v>698.22</v>
      </c>
    </row>
    <row r="5353" spans="1:8" x14ac:dyDescent="0.25">
      <c r="A5353" s="1" t="s">
        <v>60</v>
      </c>
      <c r="B5353" s="2" t="s">
        <v>1936</v>
      </c>
      <c r="C5353" s="3" t="s">
        <v>4101</v>
      </c>
      <c r="D5353" s="2">
        <v>820725273</v>
      </c>
      <c r="E5353" s="4" t="s">
        <v>11</v>
      </c>
      <c r="F5353" s="4" t="s">
        <v>148</v>
      </c>
      <c r="G5353" s="1" t="s">
        <v>33</v>
      </c>
      <c r="H5353" s="5">
        <v>510.79</v>
      </c>
    </row>
    <row r="5354" spans="1:8" x14ac:dyDescent="0.25">
      <c r="A5354" s="1" t="s">
        <v>60</v>
      </c>
      <c r="B5354" s="2" t="s">
        <v>1936</v>
      </c>
      <c r="C5354" s="3" t="s">
        <v>4101</v>
      </c>
      <c r="D5354" s="2">
        <v>820725273</v>
      </c>
      <c r="E5354" s="4" t="s">
        <v>11</v>
      </c>
      <c r="F5354" s="4" t="s">
        <v>70</v>
      </c>
      <c r="G5354" s="1" t="s">
        <v>33</v>
      </c>
      <c r="H5354" s="5">
        <v>952.09</v>
      </c>
    </row>
    <row r="5355" spans="1:8" x14ac:dyDescent="0.25">
      <c r="A5355" s="1" t="s">
        <v>60</v>
      </c>
      <c r="B5355" s="2" t="s">
        <v>1936</v>
      </c>
      <c r="C5355" s="3" t="s">
        <v>1951</v>
      </c>
      <c r="D5355" s="2">
        <v>785529587</v>
      </c>
      <c r="E5355" s="4" t="s">
        <v>87</v>
      </c>
      <c r="F5355" s="4" t="s">
        <v>66</v>
      </c>
      <c r="G5355" s="1" t="s">
        <v>33</v>
      </c>
      <c r="H5355" s="5">
        <v>57777.65</v>
      </c>
    </row>
    <row r="5356" spans="1:8" x14ac:dyDescent="0.25">
      <c r="A5356" s="1" t="s">
        <v>60</v>
      </c>
      <c r="B5356" s="2" t="s">
        <v>71</v>
      </c>
      <c r="C5356" s="3" t="s">
        <v>4102</v>
      </c>
      <c r="D5356" s="2">
        <v>736520081</v>
      </c>
      <c r="E5356" s="4" t="s">
        <v>11</v>
      </c>
      <c r="F5356" s="4" t="s">
        <v>229</v>
      </c>
      <c r="G5356" s="1" t="s">
        <v>67</v>
      </c>
      <c r="H5356" s="5">
        <v>1532.54</v>
      </c>
    </row>
    <row r="5357" spans="1:8" x14ac:dyDescent="0.25">
      <c r="A5357" s="1" t="s">
        <v>60</v>
      </c>
      <c r="B5357" s="2" t="s">
        <v>71</v>
      </c>
      <c r="C5357" s="3" t="s">
        <v>1953</v>
      </c>
      <c r="D5357" s="2">
        <v>413065095</v>
      </c>
      <c r="E5357" s="4" t="s">
        <v>11</v>
      </c>
      <c r="F5357" s="4" t="s">
        <v>251</v>
      </c>
      <c r="G5357" s="1" t="s">
        <v>67</v>
      </c>
      <c r="H5357" s="5">
        <v>596.6</v>
      </c>
    </row>
    <row r="5358" spans="1:8" x14ac:dyDescent="0.25">
      <c r="A5358" s="1" t="s">
        <v>60</v>
      </c>
      <c r="B5358" s="2" t="s">
        <v>71</v>
      </c>
      <c r="C5358" s="3" t="s">
        <v>1953</v>
      </c>
      <c r="D5358" s="2">
        <v>413065095</v>
      </c>
      <c r="E5358" s="4" t="s">
        <v>11</v>
      </c>
      <c r="F5358" s="4" t="s">
        <v>229</v>
      </c>
      <c r="G5358" s="1" t="s">
        <v>67</v>
      </c>
      <c r="H5358" s="5">
        <v>917.19</v>
      </c>
    </row>
    <row r="5359" spans="1:8" x14ac:dyDescent="0.25">
      <c r="A5359" s="1" t="s">
        <v>60</v>
      </c>
      <c r="B5359" s="2" t="s">
        <v>71</v>
      </c>
      <c r="C5359" s="3" t="s">
        <v>1953</v>
      </c>
      <c r="D5359" s="2">
        <v>413065095</v>
      </c>
      <c r="E5359" s="4" t="s">
        <v>11</v>
      </c>
      <c r="F5359" s="4" t="s">
        <v>126</v>
      </c>
      <c r="G5359" s="1" t="s">
        <v>67</v>
      </c>
      <c r="H5359" s="5">
        <v>789.68</v>
      </c>
    </row>
    <row r="5360" spans="1:8" x14ac:dyDescent="0.25">
      <c r="A5360" s="1" t="s">
        <v>60</v>
      </c>
      <c r="B5360" s="2" t="s">
        <v>71</v>
      </c>
      <c r="C5360" s="3" t="s">
        <v>1954</v>
      </c>
      <c r="D5360" s="2">
        <v>807837430</v>
      </c>
      <c r="E5360" s="4" t="s">
        <v>11</v>
      </c>
      <c r="F5360" s="4" t="s">
        <v>251</v>
      </c>
      <c r="G5360" s="1" t="s">
        <v>67</v>
      </c>
      <c r="H5360" s="5">
        <v>1872.91</v>
      </c>
    </row>
    <row r="5361" spans="1:8" x14ac:dyDescent="0.25">
      <c r="A5361" s="1" t="s">
        <v>60</v>
      </c>
      <c r="B5361" s="2" t="s">
        <v>71</v>
      </c>
      <c r="C5361" s="3" t="s">
        <v>4103</v>
      </c>
      <c r="D5361" s="2">
        <v>378744684</v>
      </c>
      <c r="E5361" s="4" t="s">
        <v>11</v>
      </c>
      <c r="F5361" s="4" t="s">
        <v>126</v>
      </c>
      <c r="G5361" s="1" t="s">
        <v>26</v>
      </c>
      <c r="H5361" s="5">
        <v>544.48</v>
      </c>
    </row>
    <row r="5362" spans="1:8" x14ac:dyDescent="0.25">
      <c r="A5362" s="1" t="s">
        <v>60</v>
      </c>
      <c r="B5362" s="2" t="s">
        <v>71</v>
      </c>
      <c r="C5362" s="3" t="s">
        <v>4104</v>
      </c>
      <c r="D5362" s="2">
        <v>403305733</v>
      </c>
      <c r="E5362" s="4" t="s">
        <v>20</v>
      </c>
      <c r="F5362" s="4" t="s">
        <v>92</v>
      </c>
      <c r="G5362" s="1" t="s">
        <v>67</v>
      </c>
      <c r="H5362" s="5">
        <v>3791.64</v>
      </c>
    </row>
    <row r="5363" spans="1:8" x14ac:dyDescent="0.25">
      <c r="A5363" s="1" t="s">
        <v>60</v>
      </c>
      <c r="B5363" s="2" t="s">
        <v>71</v>
      </c>
      <c r="C5363" s="3" t="s">
        <v>4104</v>
      </c>
      <c r="D5363" s="2">
        <v>403305733</v>
      </c>
      <c r="E5363" s="4" t="s">
        <v>87</v>
      </c>
      <c r="F5363" s="4" t="s">
        <v>92</v>
      </c>
      <c r="G5363" s="1" t="s">
        <v>67</v>
      </c>
      <c r="H5363" s="5">
        <v>2113.4</v>
      </c>
    </row>
    <row r="5364" spans="1:8" x14ac:dyDescent="0.25">
      <c r="A5364" s="1" t="s">
        <v>60</v>
      </c>
      <c r="B5364" s="2" t="s">
        <v>71</v>
      </c>
      <c r="C5364" s="3" t="s">
        <v>4105</v>
      </c>
      <c r="D5364" s="2">
        <v>477922363</v>
      </c>
      <c r="E5364" s="4" t="s">
        <v>20</v>
      </c>
      <c r="F5364" s="4" t="s">
        <v>66</v>
      </c>
      <c r="G5364" s="1" t="s">
        <v>33</v>
      </c>
      <c r="H5364" s="5">
        <v>30100.400000000001</v>
      </c>
    </row>
    <row r="5365" spans="1:8" x14ac:dyDescent="0.25">
      <c r="A5365" s="1" t="s">
        <v>60</v>
      </c>
      <c r="B5365" s="2" t="s">
        <v>71</v>
      </c>
      <c r="C5365" s="3" t="s">
        <v>4105</v>
      </c>
      <c r="D5365" s="2">
        <v>477922363</v>
      </c>
      <c r="E5365" s="4" t="s">
        <v>87</v>
      </c>
      <c r="F5365" s="4" t="s">
        <v>66</v>
      </c>
      <c r="G5365" s="1" t="s">
        <v>33</v>
      </c>
      <c r="H5365" s="5">
        <v>2020.75</v>
      </c>
    </row>
    <row r="5366" spans="1:8" x14ac:dyDescent="0.25">
      <c r="A5366" s="1" t="s">
        <v>60</v>
      </c>
      <c r="B5366" s="2" t="s">
        <v>71</v>
      </c>
      <c r="C5366" s="3" t="s">
        <v>4106</v>
      </c>
      <c r="D5366" s="2">
        <v>478069206</v>
      </c>
      <c r="E5366" s="4" t="s">
        <v>11</v>
      </c>
      <c r="F5366" s="4" t="s">
        <v>63</v>
      </c>
      <c r="G5366" s="1" t="s">
        <v>67</v>
      </c>
      <c r="H5366" s="5">
        <v>2401.58</v>
      </c>
    </row>
    <row r="5367" spans="1:8" x14ac:dyDescent="0.25">
      <c r="A5367" s="1" t="s">
        <v>60</v>
      </c>
      <c r="B5367" s="2" t="s">
        <v>71</v>
      </c>
      <c r="C5367" s="3" t="s">
        <v>4106</v>
      </c>
      <c r="D5367" s="2">
        <v>478069206</v>
      </c>
      <c r="E5367" s="4" t="s">
        <v>11</v>
      </c>
      <c r="F5367" s="4" t="s">
        <v>251</v>
      </c>
      <c r="G5367" s="1" t="s">
        <v>67</v>
      </c>
      <c r="H5367" s="5">
        <v>4949.62</v>
      </c>
    </row>
    <row r="5368" spans="1:8" x14ac:dyDescent="0.25">
      <c r="A5368" s="1" t="s">
        <v>60</v>
      </c>
      <c r="B5368" s="2" t="s">
        <v>71</v>
      </c>
      <c r="C5368" s="3" t="s">
        <v>4106</v>
      </c>
      <c r="D5368" s="2">
        <v>478069206</v>
      </c>
      <c r="E5368" s="4" t="s">
        <v>11</v>
      </c>
      <c r="F5368" s="4" t="s">
        <v>229</v>
      </c>
      <c r="G5368" s="1" t="s">
        <v>67</v>
      </c>
      <c r="H5368" s="5">
        <v>4692.47</v>
      </c>
    </row>
    <row r="5369" spans="1:8" x14ac:dyDescent="0.25">
      <c r="A5369" s="1" t="s">
        <v>60</v>
      </c>
      <c r="B5369" s="2" t="s">
        <v>71</v>
      </c>
      <c r="C5369" s="3" t="s">
        <v>4106</v>
      </c>
      <c r="D5369" s="2">
        <v>478069206</v>
      </c>
      <c r="E5369" s="4" t="s">
        <v>11</v>
      </c>
      <c r="F5369" s="4" t="s">
        <v>126</v>
      </c>
      <c r="G5369" s="1" t="s">
        <v>67</v>
      </c>
      <c r="H5369" s="5">
        <v>6102.41</v>
      </c>
    </row>
    <row r="5370" spans="1:8" x14ac:dyDescent="0.25">
      <c r="A5370" s="1" t="s">
        <v>60</v>
      </c>
      <c r="B5370" s="2" t="s">
        <v>71</v>
      </c>
      <c r="C5370" s="3" t="s">
        <v>4107</v>
      </c>
      <c r="D5370" s="2">
        <v>493549091</v>
      </c>
      <c r="E5370" s="4" t="s">
        <v>11</v>
      </c>
      <c r="F5370" s="4" t="s">
        <v>73</v>
      </c>
      <c r="G5370" s="1" t="s">
        <v>67</v>
      </c>
      <c r="H5370" s="5">
        <v>5103.63</v>
      </c>
    </row>
    <row r="5371" spans="1:8" x14ac:dyDescent="0.25">
      <c r="A5371" s="1" t="s">
        <v>60</v>
      </c>
      <c r="B5371" s="2" t="s">
        <v>71</v>
      </c>
      <c r="C5371" s="3" t="s">
        <v>1960</v>
      </c>
      <c r="D5371" s="2">
        <v>642001572</v>
      </c>
      <c r="E5371" s="4" t="s">
        <v>11</v>
      </c>
      <c r="F5371" s="4" t="s">
        <v>148</v>
      </c>
      <c r="G5371" s="1" t="s">
        <v>33</v>
      </c>
      <c r="H5371" s="5">
        <v>23704.46</v>
      </c>
    </row>
    <row r="5372" spans="1:8" x14ac:dyDescent="0.25">
      <c r="A5372" s="1" t="s">
        <v>60</v>
      </c>
      <c r="B5372" s="2" t="s">
        <v>71</v>
      </c>
      <c r="C5372" s="3" t="s">
        <v>1960</v>
      </c>
      <c r="D5372" s="2">
        <v>642001572</v>
      </c>
      <c r="E5372" s="4" t="s">
        <v>11</v>
      </c>
      <c r="F5372" s="4" t="s">
        <v>70</v>
      </c>
      <c r="G5372" s="1" t="s">
        <v>33</v>
      </c>
      <c r="H5372" s="5">
        <v>59125.57</v>
      </c>
    </row>
    <row r="5373" spans="1:8" x14ac:dyDescent="0.25">
      <c r="A5373" s="1" t="s">
        <v>60</v>
      </c>
      <c r="B5373" s="2" t="s">
        <v>71</v>
      </c>
      <c r="C5373" s="3" t="s">
        <v>1960</v>
      </c>
      <c r="D5373" s="2">
        <v>642001572</v>
      </c>
      <c r="E5373" s="4" t="s">
        <v>11</v>
      </c>
      <c r="F5373" s="4" t="s">
        <v>381</v>
      </c>
      <c r="G5373" s="1" t="s">
        <v>33</v>
      </c>
      <c r="H5373" s="5">
        <v>26358.33</v>
      </c>
    </row>
    <row r="5374" spans="1:8" x14ac:dyDescent="0.25">
      <c r="A5374" s="1" t="s">
        <v>60</v>
      </c>
      <c r="B5374" s="2" t="s">
        <v>71</v>
      </c>
      <c r="C5374" s="3" t="s">
        <v>1960</v>
      </c>
      <c r="D5374" s="2">
        <v>642001572</v>
      </c>
      <c r="E5374" s="4" t="s">
        <v>11</v>
      </c>
      <c r="F5374" s="4" t="s">
        <v>1133</v>
      </c>
      <c r="G5374" s="1" t="s">
        <v>33</v>
      </c>
      <c r="H5374" s="5">
        <v>25091.33</v>
      </c>
    </row>
    <row r="5375" spans="1:8" x14ac:dyDescent="0.25">
      <c r="A5375" s="1" t="s">
        <v>60</v>
      </c>
      <c r="B5375" s="2" t="s">
        <v>71</v>
      </c>
      <c r="C5375" s="3" t="s">
        <v>1960</v>
      </c>
      <c r="D5375" s="2">
        <v>642001572</v>
      </c>
      <c r="E5375" s="4" t="s">
        <v>11</v>
      </c>
      <c r="F5375" s="4" t="s">
        <v>73</v>
      </c>
      <c r="G5375" s="1" t="s">
        <v>33</v>
      </c>
      <c r="H5375" s="5">
        <v>26156.36</v>
      </c>
    </row>
    <row r="5376" spans="1:8" x14ac:dyDescent="0.25">
      <c r="A5376" s="1" t="s">
        <v>60</v>
      </c>
      <c r="B5376" s="2" t="s">
        <v>71</v>
      </c>
      <c r="C5376" s="3" t="s">
        <v>1960</v>
      </c>
      <c r="D5376" s="2">
        <v>642001572</v>
      </c>
      <c r="E5376" s="4" t="s">
        <v>11</v>
      </c>
      <c r="F5376" s="4" t="s">
        <v>144</v>
      </c>
      <c r="G5376" s="1" t="s">
        <v>33</v>
      </c>
      <c r="H5376" s="5">
        <v>12153.69</v>
      </c>
    </row>
    <row r="5377" spans="1:8" x14ac:dyDescent="0.25">
      <c r="A5377" s="1" t="s">
        <v>60</v>
      </c>
      <c r="B5377" s="2" t="s">
        <v>71</v>
      </c>
      <c r="C5377" s="3" t="s">
        <v>1961</v>
      </c>
      <c r="D5377" s="2">
        <v>784412710</v>
      </c>
      <c r="E5377" s="4" t="s">
        <v>11</v>
      </c>
      <c r="F5377" s="4" t="s">
        <v>1133</v>
      </c>
      <c r="G5377" s="1" t="s">
        <v>26</v>
      </c>
      <c r="H5377" s="5">
        <v>782.35</v>
      </c>
    </row>
    <row r="5378" spans="1:8" x14ac:dyDescent="0.25">
      <c r="A5378" s="1" t="s">
        <v>60</v>
      </c>
      <c r="B5378" s="2" t="s">
        <v>71</v>
      </c>
      <c r="C5378" s="3" t="s">
        <v>1961</v>
      </c>
      <c r="D5378" s="2">
        <v>784412710</v>
      </c>
      <c r="E5378" s="4" t="s">
        <v>11</v>
      </c>
      <c r="F5378" s="4" t="s">
        <v>73</v>
      </c>
      <c r="G5378" s="1" t="s">
        <v>26</v>
      </c>
      <c r="H5378" s="5">
        <v>783.98</v>
      </c>
    </row>
    <row r="5379" spans="1:8" x14ac:dyDescent="0.25">
      <c r="A5379" s="1" t="s">
        <v>60</v>
      </c>
      <c r="B5379" s="2" t="s">
        <v>71</v>
      </c>
      <c r="C5379" s="3" t="s">
        <v>1961</v>
      </c>
      <c r="D5379" s="2">
        <v>784412710</v>
      </c>
      <c r="E5379" s="4" t="s">
        <v>11</v>
      </c>
      <c r="F5379" s="4" t="s">
        <v>144</v>
      </c>
      <c r="G5379" s="1" t="s">
        <v>26</v>
      </c>
      <c r="H5379" s="5">
        <v>791.87</v>
      </c>
    </row>
    <row r="5380" spans="1:8" x14ac:dyDescent="0.25">
      <c r="A5380" s="1" t="s">
        <v>60</v>
      </c>
      <c r="B5380" s="2" t="s">
        <v>71</v>
      </c>
      <c r="C5380" s="3" t="s">
        <v>1961</v>
      </c>
      <c r="D5380" s="2">
        <v>784412710</v>
      </c>
      <c r="E5380" s="4" t="s">
        <v>11</v>
      </c>
      <c r="F5380" s="4" t="s">
        <v>116</v>
      </c>
      <c r="G5380" s="1" t="s">
        <v>26</v>
      </c>
      <c r="H5380" s="5">
        <v>779.05</v>
      </c>
    </row>
    <row r="5381" spans="1:8" x14ac:dyDescent="0.25">
      <c r="A5381" s="1" t="s">
        <v>60</v>
      </c>
      <c r="B5381" s="2" t="s">
        <v>71</v>
      </c>
      <c r="C5381" s="3" t="s">
        <v>1961</v>
      </c>
      <c r="D5381" s="2">
        <v>784412710</v>
      </c>
      <c r="E5381" s="4" t="s">
        <v>11</v>
      </c>
      <c r="F5381" s="4" t="s">
        <v>63</v>
      </c>
      <c r="G5381" s="1" t="s">
        <v>26</v>
      </c>
      <c r="H5381" s="5">
        <v>835.88</v>
      </c>
    </row>
    <row r="5382" spans="1:8" x14ac:dyDescent="0.25">
      <c r="A5382" s="1" t="s">
        <v>60</v>
      </c>
      <c r="B5382" s="2" t="s">
        <v>71</v>
      </c>
      <c r="C5382" s="3" t="s">
        <v>1961</v>
      </c>
      <c r="D5382" s="2">
        <v>784412710</v>
      </c>
      <c r="E5382" s="4" t="s">
        <v>11</v>
      </c>
      <c r="F5382" s="4" t="s">
        <v>251</v>
      </c>
      <c r="G5382" s="1" t="s">
        <v>26</v>
      </c>
      <c r="H5382" s="5">
        <v>697.36</v>
      </c>
    </row>
    <row r="5383" spans="1:8" x14ac:dyDescent="0.25">
      <c r="A5383" s="1" t="s">
        <v>60</v>
      </c>
      <c r="B5383" s="2" t="s">
        <v>71</v>
      </c>
      <c r="C5383" s="3" t="s">
        <v>1961</v>
      </c>
      <c r="D5383" s="2">
        <v>784412710</v>
      </c>
      <c r="E5383" s="4" t="s">
        <v>11</v>
      </c>
      <c r="F5383" s="4" t="s">
        <v>126</v>
      </c>
      <c r="G5383" s="1" t="s">
        <v>26</v>
      </c>
      <c r="H5383" s="5">
        <v>698.1</v>
      </c>
    </row>
    <row r="5384" spans="1:8" x14ac:dyDescent="0.25">
      <c r="A5384" s="1" t="s">
        <v>60</v>
      </c>
      <c r="B5384" s="2" t="s">
        <v>71</v>
      </c>
      <c r="C5384" s="3" t="s">
        <v>4108</v>
      </c>
      <c r="D5384" s="2">
        <v>828018945</v>
      </c>
      <c r="E5384" s="4" t="s">
        <v>11</v>
      </c>
      <c r="F5384" s="4" t="s">
        <v>77</v>
      </c>
      <c r="G5384" s="1" t="s">
        <v>67</v>
      </c>
      <c r="H5384" s="5">
        <v>328.04</v>
      </c>
    </row>
    <row r="5385" spans="1:8" x14ac:dyDescent="0.25">
      <c r="A5385" s="1" t="s">
        <v>60</v>
      </c>
      <c r="B5385" s="2" t="s">
        <v>1966</v>
      </c>
      <c r="C5385" s="3" t="s">
        <v>1968</v>
      </c>
      <c r="D5385" s="2">
        <v>592064687</v>
      </c>
      <c r="E5385" s="4" t="s">
        <v>20</v>
      </c>
      <c r="F5385" s="4" t="s">
        <v>92</v>
      </c>
      <c r="G5385" s="1" t="s">
        <v>33</v>
      </c>
      <c r="H5385" s="5">
        <v>665.36</v>
      </c>
    </row>
    <row r="5386" spans="1:8" x14ac:dyDescent="0.25">
      <c r="A5386" s="1" t="s">
        <v>60</v>
      </c>
      <c r="B5386" s="2" t="s">
        <v>1966</v>
      </c>
      <c r="C5386" s="3" t="s">
        <v>1968</v>
      </c>
      <c r="D5386" s="2">
        <v>592064687</v>
      </c>
      <c r="E5386" s="4" t="s">
        <v>87</v>
      </c>
      <c r="F5386" s="4" t="s">
        <v>66</v>
      </c>
      <c r="G5386" s="1" t="s">
        <v>33</v>
      </c>
      <c r="H5386" s="5">
        <v>979.8</v>
      </c>
    </row>
    <row r="5387" spans="1:8" x14ac:dyDescent="0.25">
      <c r="A5387" s="1" t="s">
        <v>60</v>
      </c>
      <c r="B5387" s="2" t="s">
        <v>1966</v>
      </c>
      <c r="C5387" s="3" t="s">
        <v>1968</v>
      </c>
      <c r="D5387" s="2">
        <v>592064687</v>
      </c>
      <c r="E5387" s="4" t="s">
        <v>87</v>
      </c>
      <c r="F5387" s="4" t="s">
        <v>92</v>
      </c>
      <c r="G5387" s="1" t="s">
        <v>33</v>
      </c>
      <c r="H5387" s="5">
        <v>819.45</v>
      </c>
    </row>
    <row r="5388" spans="1:8" x14ac:dyDescent="0.25">
      <c r="A5388" s="1" t="s">
        <v>60</v>
      </c>
      <c r="B5388" s="2" t="s">
        <v>1966</v>
      </c>
      <c r="C5388" s="3" t="s">
        <v>1970</v>
      </c>
      <c r="D5388" s="2">
        <v>349619965</v>
      </c>
      <c r="E5388" s="4" t="s">
        <v>11</v>
      </c>
      <c r="F5388" s="4" t="s">
        <v>12</v>
      </c>
      <c r="G5388" s="1" t="s">
        <v>33</v>
      </c>
      <c r="H5388" s="5">
        <v>5622.26</v>
      </c>
    </row>
    <row r="5389" spans="1:8" x14ac:dyDescent="0.25">
      <c r="A5389" s="1" t="s">
        <v>60</v>
      </c>
      <c r="B5389" s="2" t="s">
        <v>1966</v>
      </c>
      <c r="C5389" s="3" t="s">
        <v>1973</v>
      </c>
      <c r="D5389" s="2">
        <v>377636105</v>
      </c>
      <c r="E5389" s="4" t="s">
        <v>20</v>
      </c>
      <c r="F5389" s="4" t="s">
        <v>2816</v>
      </c>
      <c r="G5389" s="1" t="s">
        <v>33</v>
      </c>
      <c r="H5389" s="5">
        <v>2597.87</v>
      </c>
    </row>
    <row r="5390" spans="1:8" x14ac:dyDescent="0.25">
      <c r="A5390" s="1" t="s">
        <v>60</v>
      </c>
      <c r="B5390" s="2" t="s">
        <v>1966</v>
      </c>
      <c r="C5390" s="3" t="s">
        <v>1973</v>
      </c>
      <c r="D5390" s="2">
        <v>377636105</v>
      </c>
      <c r="E5390" s="4" t="s">
        <v>20</v>
      </c>
      <c r="F5390" s="4" t="s">
        <v>2819</v>
      </c>
      <c r="G5390" s="1" t="s">
        <v>33</v>
      </c>
      <c r="H5390" s="5">
        <v>1771.35</v>
      </c>
    </row>
    <row r="5391" spans="1:8" x14ac:dyDescent="0.25">
      <c r="A5391" s="1" t="s">
        <v>60</v>
      </c>
      <c r="B5391" s="2" t="s">
        <v>1966</v>
      </c>
      <c r="C5391" s="3" t="s">
        <v>1973</v>
      </c>
      <c r="D5391" s="2">
        <v>377636105</v>
      </c>
      <c r="E5391" s="4" t="s">
        <v>20</v>
      </c>
      <c r="F5391" s="4" t="s">
        <v>2426</v>
      </c>
      <c r="G5391" s="1" t="s">
        <v>33</v>
      </c>
      <c r="H5391" s="5">
        <v>9118.24</v>
      </c>
    </row>
    <row r="5392" spans="1:8" x14ac:dyDescent="0.25">
      <c r="A5392" s="1" t="s">
        <v>60</v>
      </c>
      <c r="B5392" s="2" t="s">
        <v>1966</v>
      </c>
      <c r="C5392" s="3" t="s">
        <v>1973</v>
      </c>
      <c r="D5392" s="2">
        <v>377636105</v>
      </c>
      <c r="E5392" s="4" t="s">
        <v>20</v>
      </c>
      <c r="F5392" s="4" t="s">
        <v>1139</v>
      </c>
      <c r="G5392" s="1" t="s">
        <v>33</v>
      </c>
      <c r="H5392" s="5">
        <v>3610.38</v>
      </c>
    </row>
    <row r="5393" spans="1:8" x14ac:dyDescent="0.25">
      <c r="A5393" s="1" t="s">
        <v>60</v>
      </c>
      <c r="B5393" s="2" t="s">
        <v>1966</v>
      </c>
      <c r="C5393" s="3" t="s">
        <v>1973</v>
      </c>
      <c r="D5393" s="2">
        <v>377636105</v>
      </c>
      <c r="E5393" s="4" t="s">
        <v>20</v>
      </c>
      <c r="F5393" s="4" t="s">
        <v>3874</v>
      </c>
      <c r="G5393" s="1" t="s">
        <v>33</v>
      </c>
      <c r="H5393" s="5">
        <v>3758.1</v>
      </c>
    </row>
    <row r="5394" spans="1:8" x14ac:dyDescent="0.25">
      <c r="A5394" s="1" t="s">
        <v>60</v>
      </c>
      <c r="B5394" s="2" t="s">
        <v>1966</v>
      </c>
      <c r="C5394" s="3" t="s">
        <v>1973</v>
      </c>
      <c r="D5394" s="2">
        <v>377636105</v>
      </c>
      <c r="E5394" s="4" t="s">
        <v>20</v>
      </c>
      <c r="F5394" s="4" t="s">
        <v>871</v>
      </c>
      <c r="G5394" s="1" t="s">
        <v>33</v>
      </c>
      <c r="H5394" s="5">
        <v>4304.7299999999996</v>
      </c>
    </row>
    <row r="5395" spans="1:8" x14ac:dyDescent="0.25">
      <c r="A5395" s="1" t="s">
        <v>60</v>
      </c>
      <c r="B5395" s="2" t="s">
        <v>1966</v>
      </c>
      <c r="C5395" s="3" t="s">
        <v>1973</v>
      </c>
      <c r="D5395" s="2">
        <v>377636105</v>
      </c>
      <c r="E5395" s="4" t="s">
        <v>20</v>
      </c>
      <c r="F5395" s="4" t="s">
        <v>1877</v>
      </c>
      <c r="G5395" s="1" t="s">
        <v>33</v>
      </c>
      <c r="H5395" s="5">
        <v>3589.03</v>
      </c>
    </row>
    <row r="5396" spans="1:8" x14ac:dyDescent="0.25">
      <c r="A5396" s="1" t="s">
        <v>60</v>
      </c>
      <c r="B5396" s="2" t="s">
        <v>1966</v>
      </c>
      <c r="C5396" s="3" t="s">
        <v>1973</v>
      </c>
      <c r="D5396" s="2">
        <v>377636105</v>
      </c>
      <c r="E5396" s="4" t="s">
        <v>20</v>
      </c>
      <c r="F5396" s="4" t="s">
        <v>156</v>
      </c>
      <c r="G5396" s="1" t="s">
        <v>33</v>
      </c>
      <c r="H5396" s="5">
        <v>3672.7</v>
      </c>
    </row>
    <row r="5397" spans="1:8" x14ac:dyDescent="0.25">
      <c r="A5397" s="1" t="s">
        <v>60</v>
      </c>
      <c r="B5397" s="2" t="s">
        <v>1966</v>
      </c>
      <c r="C5397" s="3" t="s">
        <v>1973</v>
      </c>
      <c r="D5397" s="2">
        <v>377636105</v>
      </c>
      <c r="E5397" s="4" t="s">
        <v>20</v>
      </c>
      <c r="F5397" s="4" t="s">
        <v>1176</v>
      </c>
      <c r="G5397" s="1" t="s">
        <v>33</v>
      </c>
      <c r="H5397" s="5">
        <v>8398.24</v>
      </c>
    </row>
    <row r="5398" spans="1:8" x14ac:dyDescent="0.25">
      <c r="A5398" s="1" t="s">
        <v>60</v>
      </c>
      <c r="B5398" s="2" t="s">
        <v>1966</v>
      </c>
      <c r="C5398" s="3" t="s">
        <v>1973</v>
      </c>
      <c r="D5398" s="2">
        <v>377636105</v>
      </c>
      <c r="E5398" s="4" t="s">
        <v>87</v>
      </c>
      <c r="F5398" s="4" t="s">
        <v>915</v>
      </c>
      <c r="G5398" s="1" t="s">
        <v>33</v>
      </c>
      <c r="H5398" s="5">
        <v>6925.06</v>
      </c>
    </row>
    <row r="5399" spans="1:8" x14ac:dyDescent="0.25">
      <c r="A5399" s="1" t="s">
        <v>60</v>
      </c>
      <c r="B5399" s="2" t="s">
        <v>1966</v>
      </c>
      <c r="C5399" s="3" t="s">
        <v>1973</v>
      </c>
      <c r="D5399" s="2">
        <v>377636105</v>
      </c>
      <c r="E5399" s="4" t="s">
        <v>87</v>
      </c>
      <c r="F5399" s="4" t="s">
        <v>2816</v>
      </c>
      <c r="G5399" s="1" t="s">
        <v>33</v>
      </c>
      <c r="H5399" s="5">
        <v>2559.15</v>
      </c>
    </row>
    <row r="5400" spans="1:8" x14ac:dyDescent="0.25">
      <c r="A5400" s="1" t="s">
        <v>60</v>
      </c>
      <c r="B5400" s="2" t="s">
        <v>1966</v>
      </c>
      <c r="C5400" s="3" t="s">
        <v>1973</v>
      </c>
      <c r="D5400" s="2">
        <v>377636105</v>
      </c>
      <c r="E5400" s="4" t="s">
        <v>87</v>
      </c>
      <c r="F5400" s="4" t="s">
        <v>2819</v>
      </c>
      <c r="G5400" s="1" t="s">
        <v>33</v>
      </c>
      <c r="H5400" s="5">
        <v>5708.22</v>
      </c>
    </row>
    <row r="5401" spans="1:8" x14ac:dyDescent="0.25">
      <c r="A5401" s="1" t="s">
        <v>60</v>
      </c>
      <c r="B5401" s="2" t="s">
        <v>1966</v>
      </c>
      <c r="C5401" s="3" t="s">
        <v>1973</v>
      </c>
      <c r="D5401" s="2">
        <v>377636105</v>
      </c>
      <c r="E5401" s="4" t="s">
        <v>87</v>
      </c>
      <c r="F5401" s="4" t="s">
        <v>2426</v>
      </c>
      <c r="G5401" s="1" t="s">
        <v>33</v>
      </c>
      <c r="H5401" s="5">
        <v>11119.3</v>
      </c>
    </row>
    <row r="5402" spans="1:8" x14ac:dyDescent="0.25">
      <c r="A5402" s="1" t="s">
        <v>60</v>
      </c>
      <c r="B5402" s="2" t="s">
        <v>1966</v>
      </c>
      <c r="C5402" s="3" t="s">
        <v>1973</v>
      </c>
      <c r="D5402" s="2">
        <v>377636105</v>
      </c>
      <c r="E5402" s="4" t="s">
        <v>87</v>
      </c>
      <c r="F5402" s="4" t="s">
        <v>1139</v>
      </c>
      <c r="G5402" s="1" t="s">
        <v>33</v>
      </c>
      <c r="H5402" s="5">
        <v>3992.81</v>
      </c>
    </row>
    <row r="5403" spans="1:8" x14ac:dyDescent="0.25">
      <c r="A5403" s="1" t="s">
        <v>60</v>
      </c>
      <c r="B5403" s="2" t="s">
        <v>1966</v>
      </c>
      <c r="C5403" s="3" t="s">
        <v>1973</v>
      </c>
      <c r="D5403" s="2">
        <v>377636105</v>
      </c>
      <c r="E5403" s="4" t="s">
        <v>87</v>
      </c>
      <c r="F5403" s="4" t="s">
        <v>3874</v>
      </c>
      <c r="G5403" s="1" t="s">
        <v>33</v>
      </c>
      <c r="H5403" s="5">
        <v>3795.67</v>
      </c>
    </row>
    <row r="5404" spans="1:8" x14ac:dyDescent="0.25">
      <c r="A5404" s="1" t="s">
        <v>60</v>
      </c>
      <c r="B5404" s="2" t="s">
        <v>1966</v>
      </c>
      <c r="C5404" s="3" t="s">
        <v>1973</v>
      </c>
      <c r="D5404" s="2">
        <v>377636105</v>
      </c>
      <c r="E5404" s="4" t="s">
        <v>87</v>
      </c>
      <c r="F5404" s="4" t="s">
        <v>871</v>
      </c>
      <c r="G5404" s="1" t="s">
        <v>33</v>
      </c>
      <c r="H5404" s="5">
        <v>5192.6899999999996</v>
      </c>
    </row>
    <row r="5405" spans="1:8" x14ac:dyDescent="0.25">
      <c r="A5405" s="1" t="s">
        <v>60</v>
      </c>
      <c r="B5405" s="2" t="s">
        <v>1966</v>
      </c>
      <c r="C5405" s="3" t="s">
        <v>1973</v>
      </c>
      <c r="D5405" s="2">
        <v>377636105</v>
      </c>
      <c r="E5405" s="4" t="s">
        <v>87</v>
      </c>
      <c r="F5405" s="4" t="s">
        <v>1877</v>
      </c>
      <c r="G5405" s="1" t="s">
        <v>33</v>
      </c>
      <c r="H5405" s="5">
        <v>4067.24</v>
      </c>
    </row>
    <row r="5406" spans="1:8" x14ac:dyDescent="0.25">
      <c r="A5406" s="1" t="s">
        <v>60</v>
      </c>
      <c r="B5406" s="2" t="s">
        <v>1966</v>
      </c>
      <c r="C5406" s="3" t="s">
        <v>1973</v>
      </c>
      <c r="D5406" s="2">
        <v>377636105</v>
      </c>
      <c r="E5406" s="4" t="s">
        <v>87</v>
      </c>
      <c r="F5406" s="4" t="s">
        <v>156</v>
      </c>
      <c r="G5406" s="1" t="s">
        <v>33</v>
      </c>
      <c r="H5406" s="5">
        <v>4094.28</v>
      </c>
    </row>
    <row r="5407" spans="1:8" x14ac:dyDescent="0.25">
      <c r="A5407" s="1" t="s">
        <v>60</v>
      </c>
      <c r="B5407" s="2" t="s">
        <v>1966</v>
      </c>
      <c r="C5407" s="3" t="s">
        <v>1973</v>
      </c>
      <c r="D5407" s="2">
        <v>377636105</v>
      </c>
      <c r="E5407" s="4" t="s">
        <v>87</v>
      </c>
      <c r="F5407" s="4" t="s">
        <v>1176</v>
      </c>
      <c r="G5407" s="1" t="s">
        <v>33</v>
      </c>
      <c r="H5407" s="5">
        <v>9338.59</v>
      </c>
    </row>
    <row r="5408" spans="1:8" x14ac:dyDescent="0.25">
      <c r="A5408" s="1" t="s">
        <v>60</v>
      </c>
      <c r="B5408" s="2" t="s">
        <v>1966</v>
      </c>
      <c r="C5408" s="3" t="s">
        <v>4109</v>
      </c>
      <c r="D5408" s="2">
        <v>433055340</v>
      </c>
      <c r="E5408" s="4" t="s">
        <v>87</v>
      </c>
      <c r="F5408" s="4" t="s">
        <v>32</v>
      </c>
      <c r="G5408" s="1" t="s">
        <v>26</v>
      </c>
      <c r="H5408" s="5">
        <v>320.8</v>
      </c>
    </row>
    <row r="5409" spans="1:8" x14ac:dyDescent="0.25">
      <c r="A5409" s="1" t="s">
        <v>60</v>
      </c>
      <c r="B5409" s="2" t="s">
        <v>1966</v>
      </c>
      <c r="C5409" s="3" t="s">
        <v>1974</v>
      </c>
      <c r="D5409" s="2">
        <v>523484863</v>
      </c>
      <c r="E5409" s="4" t="s">
        <v>20</v>
      </c>
      <c r="F5409" s="4" t="s">
        <v>1716</v>
      </c>
      <c r="G5409" s="1" t="s">
        <v>33</v>
      </c>
      <c r="H5409" s="5">
        <v>2551.9899999999998</v>
      </c>
    </row>
    <row r="5410" spans="1:8" x14ac:dyDescent="0.25">
      <c r="A5410" s="1" t="s">
        <v>60</v>
      </c>
      <c r="B5410" s="2" t="s">
        <v>1966</v>
      </c>
      <c r="C5410" s="3" t="s">
        <v>1974</v>
      </c>
      <c r="D5410" s="2">
        <v>523484863</v>
      </c>
      <c r="E5410" s="4" t="s">
        <v>20</v>
      </c>
      <c r="F5410" s="4" t="s">
        <v>3146</v>
      </c>
      <c r="G5410" s="1" t="s">
        <v>33</v>
      </c>
      <c r="H5410" s="5">
        <v>2810.52</v>
      </c>
    </row>
    <row r="5411" spans="1:8" x14ac:dyDescent="0.25">
      <c r="A5411" s="1" t="s">
        <v>60</v>
      </c>
      <c r="B5411" s="2" t="s">
        <v>1966</v>
      </c>
      <c r="C5411" s="3" t="s">
        <v>1974</v>
      </c>
      <c r="D5411" s="2">
        <v>523484863</v>
      </c>
      <c r="E5411" s="4" t="s">
        <v>20</v>
      </c>
      <c r="F5411" s="4" t="s">
        <v>1604</v>
      </c>
      <c r="G5411" s="1" t="s">
        <v>33</v>
      </c>
      <c r="H5411" s="5">
        <v>2427.14</v>
      </c>
    </row>
    <row r="5412" spans="1:8" x14ac:dyDescent="0.25">
      <c r="A5412" s="1" t="s">
        <v>60</v>
      </c>
      <c r="B5412" s="2" t="s">
        <v>1966</v>
      </c>
      <c r="C5412" s="3" t="s">
        <v>1974</v>
      </c>
      <c r="D5412" s="2">
        <v>523484863</v>
      </c>
      <c r="E5412" s="4" t="s">
        <v>20</v>
      </c>
      <c r="F5412" s="4" t="s">
        <v>1551</v>
      </c>
      <c r="G5412" s="1" t="s">
        <v>33</v>
      </c>
      <c r="H5412" s="5">
        <v>2697.77</v>
      </c>
    </row>
    <row r="5413" spans="1:8" x14ac:dyDescent="0.25">
      <c r="A5413" s="1" t="s">
        <v>60</v>
      </c>
      <c r="B5413" s="2" t="s">
        <v>1966</v>
      </c>
      <c r="C5413" s="3" t="s">
        <v>1974</v>
      </c>
      <c r="D5413" s="2">
        <v>523484863</v>
      </c>
      <c r="E5413" s="4" t="s">
        <v>20</v>
      </c>
      <c r="F5413" s="4" t="s">
        <v>1358</v>
      </c>
      <c r="G5413" s="1" t="s">
        <v>33</v>
      </c>
      <c r="H5413" s="5">
        <v>1440.52</v>
      </c>
    </row>
    <row r="5414" spans="1:8" x14ac:dyDescent="0.25">
      <c r="A5414" s="1" t="s">
        <v>60</v>
      </c>
      <c r="B5414" s="2" t="s">
        <v>1966</v>
      </c>
      <c r="C5414" s="3" t="s">
        <v>1974</v>
      </c>
      <c r="D5414" s="2">
        <v>523484863</v>
      </c>
      <c r="E5414" s="4" t="s">
        <v>20</v>
      </c>
      <c r="F5414" s="4" t="s">
        <v>1613</v>
      </c>
      <c r="G5414" s="1" t="s">
        <v>33</v>
      </c>
      <c r="H5414" s="5">
        <v>686.89</v>
      </c>
    </row>
    <row r="5415" spans="1:8" x14ac:dyDescent="0.25">
      <c r="A5415" s="1" t="s">
        <v>60</v>
      </c>
      <c r="B5415" s="2" t="s">
        <v>1966</v>
      </c>
      <c r="C5415" s="3" t="s">
        <v>1974</v>
      </c>
      <c r="D5415" s="2">
        <v>523484863</v>
      </c>
      <c r="E5415" s="4" t="s">
        <v>20</v>
      </c>
      <c r="F5415" s="4" t="s">
        <v>2375</v>
      </c>
      <c r="G5415" s="1" t="s">
        <v>33</v>
      </c>
      <c r="H5415" s="5">
        <v>813.68</v>
      </c>
    </row>
    <row r="5416" spans="1:8" x14ac:dyDescent="0.25">
      <c r="A5416" s="1" t="s">
        <v>60</v>
      </c>
      <c r="B5416" s="2" t="s">
        <v>1966</v>
      </c>
      <c r="C5416" s="3" t="s">
        <v>1974</v>
      </c>
      <c r="D5416" s="2">
        <v>523484863</v>
      </c>
      <c r="E5416" s="4" t="s">
        <v>20</v>
      </c>
      <c r="F5416" s="4" t="s">
        <v>1176</v>
      </c>
      <c r="G5416" s="1" t="s">
        <v>33</v>
      </c>
      <c r="H5416" s="5">
        <v>11139.81</v>
      </c>
    </row>
    <row r="5417" spans="1:8" x14ac:dyDescent="0.25">
      <c r="A5417" s="1" t="s">
        <v>60</v>
      </c>
      <c r="B5417" s="2" t="s">
        <v>1966</v>
      </c>
      <c r="C5417" s="3" t="s">
        <v>1974</v>
      </c>
      <c r="D5417" s="2">
        <v>523484863</v>
      </c>
      <c r="E5417" s="4" t="s">
        <v>20</v>
      </c>
      <c r="F5417" s="4" t="s">
        <v>2633</v>
      </c>
      <c r="G5417" s="1" t="s">
        <v>33</v>
      </c>
      <c r="H5417" s="5">
        <v>2396.14</v>
      </c>
    </row>
    <row r="5418" spans="1:8" x14ac:dyDescent="0.25">
      <c r="A5418" s="1" t="s">
        <v>60</v>
      </c>
      <c r="B5418" s="2" t="s">
        <v>1966</v>
      </c>
      <c r="C5418" s="3" t="s">
        <v>1974</v>
      </c>
      <c r="D5418" s="2">
        <v>523484863</v>
      </c>
      <c r="E5418" s="4" t="s">
        <v>87</v>
      </c>
      <c r="F5418" s="4" t="s">
        <v>863</v>
      </c>
      <c r="G5418" s="1" t="s">
        <v>33</v>
      </c>
      <c r="H5418" s="5">
        <v>349.76</v>
      </c>
    </row>
    <row r="5419" spans="1:8" x14ac:dyDescent="0.25">
      <c r="A5419" s="1" t="s">
        <v>60</v>
      </c>
      <c r="B5419" s="2" t="s">
        <v>1966</v>
      </c>
      <c r="C5419" s="3" t="s">
        <v>1974</v>
      </c>
      <c r="D5419" s="2">
        <v>523484863</v>
      </c>
      <c r="E5419" s="4" t="s">
        <v>87</v>
      </c>
      <c r="F5419" s="4" t="s">
        <v>1716</v>
      </c>
      <c r="G5419" s="1" t="s">
        <v>33</v>
      </c>
      <c r="H5419" s="5">
        <v>376.3</v>
      </c>
    </row>
    <row r="5420" spans="1:8" x14ac:dyDescent="0.25">
      <c r="A5420" s="1" t="s">
        <v>60</v>
      </c>
      <c r="B5420" s="2" t="s">
        <v>1966</v>
      </c>
      <c r="C5420" s="3" t="s">
        <v>1974</v>
      </c>
      <c r="D5420" s="2">
        <v>523484863</v>
      </c>
      <c r="E5420" s="4" t="s">
        <v>87</v>
      </c>
      <c r="F5420" s="4" t="s">
        <v>3146</v>
      </c>
      <c r="G5420" s="1" t="s">
        <v>33</v>
      </c>
      <c r="H5420" s="5">
        <v>376.29</v>
      </c>
    </row>
    <row r="5421" spans="1:8" x14ac:dyDescent="0.25">
      <c r="A5421" s="1" t="s">
        <v>60</v>
      </c>
      <c r="B5421" s="2" t="s">
        <v>1966</v>
      </c>
      <c r="C5421" s="3" t="s">
        <v>1974</v>
      </c>
      <c r="D5421" s="2">
        <v>523484863</v>
      </c>
      <c r="E5421" s="4" t="s">
        <v>87</v>
      </c>
      <c r="F5421" s="4" t="s">
        <v>1604</v>
      </c>
      <c r="G5421" s="1" t="s">
        <v>33</v>
      </c>
      <c r="H5421" s="5">
        <v>346.29</v>
      </c>
    </row>
    <row r="5422" spans="1:8" x14ac:dyDescent="0.25">
      <c r="A5422" s="1" t="s">
        <v>60</v>
      </c>
      <c r="B5422" s="2" t="s">
        <v>1966</v>
      </c>
      <c r="C5422" s="3" t="s">
        <v>1974</v>
      </c>
      <c r="D5422" s="2">
        <v>523484863</v>
      </c>
      <c r="E5422" s="4" t="s">
        <v>87</v>
      </c>
      <c r="F5422" s="4" t="s">
        <v>1551</v>
      </c>
      <c r="G5422" s="1" t="s">
        <v>33</v>
      </c>
      <c r="H5422" s="5">
        <v>346.3</v>
      </c>
    </row>
    <row r="5423" spans="1:8" x14ac:dyDescent="0.25">
      <c r="A5423" s="1" t="s">
        <v>60</v>
      </c>
      <c r="B5423" s="2" t="s">
        <v>1966</v>
      </c>
      <c r="C5423" s="3" t="s">
        <v>1974</v>
      </c>
      <c r="D5423" s="2">
        <v>523484863</v>
      </c>
      <c r="E5423" s="4" t="s">
        <v>87</v>
      </c>
      <c r="F5423" s="4" t="s">
        <v>1176</v>
      </c>
      <c r="G5423" s="1" t="s">
        <v>33</v>
      </c>
      <c r="H5423" s="5">
        <v>6036.2</v>
      </c>
    </row>
    <row r="5424" spans="1:8" x14ac:dyDescent="0.25">
      <c r="A5424" s="1" t="s">
        <v>60</v>
      </c>
      <c r="B5424" s="2" t="s">
        <v>1966</v>
      </c>
      <c r="C5424" s="3" t="s">
        <v>1974</v>
      </c>
      <c r="D5424" s="2">
        <v>523484863</v>
      </c>
      <c r="E5424" s="4" t="s">
        <v>87</v>
      </c>
      <c r="F5424" s="4" t="s">
        <v>2633</v>
      </c>
      <c r="G5424" s="1" t="s">
        <v>33</v>
      </c>
      <c r="H5424" s="5">
        <v>633.82000000000005</v>
      </c>
    </row>
    <row r="5425" spans="1:8" x14ac:dyDescent="0.25">
      <c r="A5425" s="1" t="s">
        <v>74</v>
      </c>
      <c r="B5425" s="2" t="s">
        <v>1981</v>
      </c>
      <c r="C5425" s="3" t="s">
        <v>1982</v>
      </c>
      <c r="D5425" s="2">
        <v>394667448</v>
      </c>
      <c r="E5425" s="4" t="s">
        <v>20</v>
      </c>
      <c r="F5425" s="4" t="s">
        <v>32</v>
      </c>
      <c r="G5425" s="1" t="s">
        <v>33</v>
      </c>
      <c r="H5425" s="5">
        <v>1563.35</v>
      </c>
    </row>
    <row r="5426" spans="1:8" x14ac:dyDescent="0.25">
      <c r="A5426" s="1" t="s">
        <v>74</v>
      </c>
      <c r="B5426" s="2" t="s">
        <v>1981</v>
      </c>
      <c r="C5426" s="3" t="s">
        <v>4110</v>
      </c>
      <c r="D5426" s="2">
        <v>13750252</v>
      </c>
      <c r="E5426" s="4" t="s">
        <v>20</v>
      </c>
      <c r="F5426" s="4" t="s">
        <v>45</v>
      </c>
      <c r="G5426" s="1" t="s">
        <v>26</v>
      </c>
      <c r="H5426" s="5">
        <v>900.77</v>
      </c>
    </row>
    <row r="5427" spans="1:8" x14ac:dyDescent="0.25">
      <c r="A5427" s="1" t="s">
        <v>74</v>
      </c>
      <c r="B5427" s="2" t="s">
        <v>1981</v>
      </c>
      <c r="C5427" s="3" t="s">
        <v>1984</v>
      </c>
      <c r="D5427" s="2">
        <v>811689314</v>
      </c>
      <c r="E5427" s="4" t="s">
        <v>87</v>
      </c>
      <c r="F5427" s="4" t="s">
        <v>32</v>
      </c>
      <c r="G5427" s="1" t="s">
        <v>26</v>
      </c>
      <c r="H5427" s="5">
        <v>495.79</v>
      </c>
    </row>
    <row r="5428" spans="1:8" x14ac:dyDescent="0.25">
      <c r="A5428" s="1" t="s">
        <v>74</v>
      </c>
      <c r="B5428" s="2" t="s">
        <v>1981</v>
      </c>
      <c r="C5428" s="3" t="s">
        <v>4111</v>
      </c>
      <c r="D5428" s="2">
        <v>511945008</v>
      </c>
      <c r="E5428" s="4" t="s">
        <v>11</v>
      </c>
      <c r="F5428" s="4" t="s">
        <v>29</v>
      </c>
      <c r="G5428" s="1" t="s">
        <v>67</v>
      </c>
      <c r="H5428" s="5">
        <v>11796.95</v>
      </c>
    </row>
    <row r="5429" spans="1:8" x14ac:dyDescent="0.25">
      <c r="A5429" s="1" t="s">
        <v>74</v>
      </c>
      <c r="B5429" s="2" t="s">
        <v>1981</v>
      </c>
      <c r="C5429" s="3" t="s">
        <v>4111</v>
      </c>
      <c r="D5429" s="2">
        <v>511945008</v>
      </c>
      <c r="E5429" s="4" t="s">
        <v>11</v>
      </c>
      <c r="F5429" s="4" t="s">
        <v>12</v>
      </c>
      <c r="G5429" s="1" t="s">
        <v>67</v>
      </c>
      <c r="H5429" s="5">
        <v>415.19</v>
      </c>
    </row>
    <row r="5430" spans="1:8" x14ac:dyDescent="0.25">
      <c r="A5430" s="1" t="s">
        <v>74</v>
      </c>
      <c r="B5430" s="2" t="s">
        <v>1981</v>
      </c>
      <c r="C5430" s="3" t="s">
        <v>4112</v>
      </c>
      <c r="D5430" s="2">
        <v>525082756</v>
      </c>
      <c r="E5430" s="4" t="s">
        <v>87</v>
      </c>
      <c r="F5430" s="4" t="s">
        <v>32</v>
      </c>
      <c r="G5430" s="1" t="s">
        <v>26</v>
      </c>
      <c r="H5430" s="5">
        <v>1032.58</v>
      </c>
    </row>
    <row r="5431" spans="1:8" x14ac:dyDescent="0.25">
      <c r="A5431" s="1" t="s">
        <v>74</v>
      </c>
      <c r="B5431" s="2" t="s">
        <v>1991</v>
      </c>
      <c r="C5431" s="3" t="s">
        <v>4113</v>
      </c>
      <c r="D5431" s="2">
        <v>13752373</v>
      </c>
      <c r="E5431" s="4" t="s">
        <v>11</v>
      </c>
      <c r="F5431" s="4" t="s">
        <v>12</v>
      </c>
      <c r="G5431" s="1" t="s">
        <v>26</v>
      </c>
      <c r="H5431" s="5">
        <v>2223.35</v>
      </c>
    </row>
    <row r="5432" spans="1:8" x14ac:dyDescent="0.25">
      <c r="A5432" s="1" t="s">
        <v>74</v>
      </c>
      <c r="B5432" s="2" t="s">
        <v>1991</v>
      </c>
      <c r="C5432" s="3" t="s">
        <v>4114</v>
      </c>
      <c r="D5432" s="2">
        <v>39168950</v>
      </c>
      <c r="E5432" s="4" t="s">
        <v>11</v>
      </c>
      <c r="F5432" s="4" t="s">
        <v>12</v>
      </c>
      <c r="G5432" s="1" t="s">
        <v>67</v>
      </c>
      <c r="H5432" s="5">
        <v>564.4</v>
      </c>
    </row>
    <row r="5433" spans="1:8" x14ac:dyDescent="0.25">
      <c r="A5433" s="1" t="s">
        <v>74</v>
      </c>
      <c r="B5433" s="2" t="s">
        <v>1991</v>
      </c>
      <c r="C5433" s="3" t="s">
        <v>4115</v>
      </c>
      <c r="D5433" s="2">
        <v>318893948</v>
      </c>
      <c r="E5433" s="4" t="s">
        <v>11</v>
      </c>
      <c r="F5433" s="4" t="s">
        <v>25</v>
      </c>
      <c r="G5433" s="1" t="s">
        <v>33</v>
      </c>
      <c r="H5433" s="5">
        <v>741.63</v>
      </c>
    </row>
    <row r="5434" spans="1:8" x14ac:dyDescent="0.25">
      <c r="A5434" s="1" t="s">
        <v>74</v>
      </c>
      <c r="B5434" s="2" t="s">
        <v>1991</v>
      </c>
      <c r="C5434" s="3" t="s">
        <v>4115</v>
      </c>
      <c r="D5434" s="2">
        <v>318893948</v>
      </c>
      <c r="E5434" s="4" t="s">
        <v>11</v>
      </c>
      <c r="F5434" s="4" t="s">
        <v>29</v>
      </c>
      <c r="G5434" s="1" t="s">
        <v>33</v>
      </c>
      <c r="H5434" s="5">
        <v>716.66</v>
      </c>
    </row>
    <row r="5435" spans="1:8" x14ac:dyDescent="0.25">
      <c r="A5435" s="1" t="s">
        <v>74</v>
      </c>
      <c r="B5435" s="2" t="s">
        <v>1991</v>
      </c>
      <c r="C5435" s="3" t="s">
        <v>4115</v>
      </c>
      <c r="D5435" s="2">
        <v>318893948</v>
      </c>
      <c r="E5435" s="4" t="s">
        <v>11</v>
      </c>
      <c r="F5435" s="4" t="s">
        <v>77</v>
      </c>
      <c r="G5435" s="1" t="s">
        <v>33</v>
      </c>
      <c r="H5435" s="5">
        <v>450.29</v>
      </c>
    </row>
    <row r="5436" spans="1:8" x14ac:dyDescent="0.25">
      <c r="A5436" s="1" t="s">
        <v>74</v>
      </c>
      <c r="B5436" s="2" t="s">
        <v>1991</v>
      </c>
      <c r="C5436" s="3" t="s">
        <v>1993</v>
      </c>
      <c r="D5436" s="2">
        <v>399739127</v>
      </c>
      <c r="E5436" s="4" t="s">
        <v>11</v>
      </c>
      <c r="F5436" s="4" t="s">
        <v>12</v>
      </c>
      <c r="G5436" s="1" t="s">
        <v>67</v>
      </c>
      <c r="H5436" s="5">
        <v>34330.74</v>
      </c>
    </row>
    <row r="5437" spans="1:8" x14ac:dyDescent="0.25">
      <c r="A5437" s="1" t="s">
        <v>74</v>
      </c>
      <c r="B5437" s="2" t="s">
        <v>1991</v>
      </c>
      <c r="C5437" s="3" t="s">
        <v>4116</v>
      </c>
      <c r="D5437" s="2">
        <v>438409468</v>
      </c>
      <c r="E5437" s="4" t="s">
        <v>11</v>
      </c>
      <c r="F5437" s="4" t="s">
        <v>12</v>
      </c>
      <c r="G5437" s="1" t="s">
        <v>67</v>
      </c>
      <c r="H5437" s="5">
        <v>1163.32</v>
      </c>
    </row>
    <row r="5438" spans="1:8" x14ac:dyDescent="0.25">
      <c r="A5438" s="1" t="s">
        <v>74</v>
      </c>
      <c r="B5438" s="2" t="s">
        <v>1991</v>
      </c>
      <c r="C5438" s="3" t="s">
        <v>4117</v>
      </c>
      <c r="D5438" s="2">
        <v>441840659</v>
      </c>
      <c r="E5438" s="4" t="s">
        <v>87</v>
      </c>
      <c r="F5438" s="4" t="s">
        <v>32</v>
      </c>
      <c r="G5438" s="1" t="s">
        <v>26</v>
      </c>
      <c r="H5438" s="5">
        <v>5137.07</v>
      </c>
    </row>
    <row r="5439" spans="1:8" x14ac:dyDescent="0.25">
      <c r="A5439" s="1" t="s">
        <v>74</v>
      </c>
      <c r="B5439" s="2" t="s">
        <v>1991</v>
      </c>
      <c r="C5439" s="3" t="s">
        <v>4118</v>
      </c>
      <c r="D5439" s="2">
        <v>447560517</v>
      </c>
      <c r="E5439" s="4" t="s">
        <v>87</v>
      </c>
      <c r="F5439" s="4" t="s">
        <v>45</v>
      </c>
      <c r="G5439" s="1" t="s">
        <v>26</v>
      </c>
      <c r="H5439" s="5">
        <v>442.35</v>
      </c>
    </row>
    <row r="5440" spans="1:8" x14ac:dyDescent="0.25">
      <c r="A5440" s="1" t="s">
        <v>74</v>
      </c>
      <c r="B5440" s="2" t="s">
        <v>1991</v>
      </c>
      <c r="C5440" s="3" t="s">
        <v>1995</v>
      </c>
      <c r="D5440" s="2">
        <v>450605456</v>
      </c>
      <c r="E5440" s="4" t="s">
        <v>87</v>
      </c>
      <c r="F5440" s="4" t="s">
        <v>45</v>
      </c>
      <c r="G5440" s="1" t="s">
        <v>26</v>
      </c>
      <c r="H5440" s="5">
        <v>2632.51</v>
      </c>
    </row>
    <row r="5441" spans="1:8" x14ac:dyDescent="0.25">
      <c r="A5441" s="1" t="s">
        <v>74</v>
      </c>
      <c r="B5441" s="2" t="s">
        <v>1991</v>
      </c>
      <c r="C5441" s="3" t="s">
        <v>1997</v>
      </c>
      <c r="D5441" s="2">
        <v>794442426</v>
      </c>
      <c r="E5441" s="4" t="s">
        <v>11</v>
      </c>
      <c r="F5441" s="4" t="s">
        <v>12</v>
      </c>
      <c r="G5441" s="1" t="s">
        <v>67</v>
      </c>
      <c r="H5441" s="5">
        <v>2031.52</v>
      </c>
    </row>
    <row r="5442" spans="1:8" x14ac:dyDescent="0.25">
      <c r="A5442" s="1" t="s">
        <v>74</v>
      </c>
      <c r="B5442" s="2" t="s">
        <v>1991</v>
      </c>
      <c r="C5442" s="3" t="s">
        <v>1998</v>
      </c>
      <c r="D5442" s="2">
        <v>433001898</v>
      </c>
      <c r="E5442" s="4" t="s">
        <v>20</v>
      </c>
      <c r="F5442" s="4" t="s">
        <v>304</v>
      </c>
      <c r="G5442" s="1" t="s">
        <v>67</v>
      </c>
      <c r="H5442" s="5">
        <v>2932.95</v>
      </c>
    </row>
    <row r="5443" spans="1:8" x14ac:dyDescent="0.25">
      <c r="A5443" s="1" t="s">
        <v>74</v>
      </c>
      <c r="B5443" s="2" t="s">
        <v>1991</v>
      </c>
      <c r="C5443" s="3" t="s">
        <v>1998</v>
      </c>
      <c r="D5443" s="2">
        <v>433001898</v>
      </c>
      <c r="E5443" s="4" t="s">
        <v>20</v>
      </c>
      <c r="F5443" s="4" t="s">
        <v>682</v>
      </c>
      <c r="G5443" s="1" t="s">
        <v>67</v>
      </c>
      <c r="H5443" s="5">
        <v>2519.48</v>
      </c>
    </row>
    <row r="5444" spans="1:8" x14ac:dyDescent="0.25">
      <c r="A5444" s="1" t="s">
        <v>74</v>
      </c>
      <c r="B5444" s="2" t="s">
        <v>1991</v>
      </c>
      <c r="C5444" s="3" t="s">
        <v>1998</v>
      </c>
      <c r="D5444" s="2">
        <v>433001898</v>
      </c>
      <c r="E5444" s="4" t="s">
        <v>20</v>
      </c>
      <c r="F5444" s="4" t="s">
        <v>45</v>
      </c>
      <c r="G5444" s="1" t="s">
        <v>67</v>
      </c>
      <c r="H5444" s="5">
        <v>4087.61</v>
      </c>
    </row>
    <row r="5445" spans="1:8" x14ac:dyDescent="0.25">
      <c r="A5445" s="1" t="s">
        <v>74</v>
      </c>
      <c r="B5445" s="2" t="s">
        <v>1991</v>
      </c>
      <c r="C5445" s="3" t="s">
        <v>2003</v>
      </c>
      <c r="D5445" s="2">
        <v>445341902</v>
      </c>
      <c r="E5445" s="4" t="s">
        <v>11</v>
      </c>
      <c r="F5445" s="4" t="s">
        <v>12</v>
      </c>
      <c r="G5445" s="1" t="s">
        <v>67</v>
      </c>
      <c r="H5445" s="5">
        <v>7610.79</v>
      </c>
    </row>
    <row r="5446" spans="1:8" x14ac:dyDescent="0.25">
      <c r="A5446" s="1" t="s">
        <v>74</v>
      </c>
      <c r="B5446" s="2" t="s">
        <v>1991</v>
      </c>
      <c r="C5446" s="3" t="s">
        <v>2004</v>
      </c>
      <c r="D5446" s="2">
        <v>453154627</v>
      </c>
      <c r="E5446" s="4" t="s">
        <v>11</v>
      </c>
      <c r="F5446" s="4" t="s">
        <v>12</v>
      </c>
      <c r="G5446" s="1" t="s">
        <v>67</v>
      </c>
      <c r="H5446" s="5">
        <v>1557</v>
      </c>
    </row>
    <row r="5447" spans="1:8" x14ac:dyDescent="0.25">
      <c r="A5447" s="1" t="s">
        <v>74</v>
      </c>
      <c r="B5447" s="2" t="s">
        <v>1991</v>
      </c>
      <c r="C5447" s="3" t="s">
        <v>4119</v>
      </c>
      <c r="D5447" s="2">
        <v>510159262</v>
      </c>
      <c r="E5447" s="4" t="s">
        <v>11</v>
      </c>
      <c r="F5447" s="4" t="s">
        <v>12</v>
      </c>
      <c r="G5447" s="1" t="s">
        <v>67</v>
      </c>
      <c r="H5447" s="5">
        <v>12599.4</v>
      </c>
    </row>
    <row r="5448" spans="1:8" x14ac:dyDescent="0.25">
      <c r="A5448" s="1" t="s">
        <v>74</v>
      </c>
      <c r="B5448" s="2" t="s">
        <v>1991</v>
      </c>
      <c r="C5448" s="3" t="s">
        <v>2008</v>
      </c>
      <c r="D5448" s="2">
        <v>808127088</v>
      </c>
      <c r="E5448" s="4" t="s">
        <v>11</v>
      </c>
      <c r="F5448" s="4" t="s">
        <v>29</v>
      </c>
      <c r="G5448" s="1" t="s">
        <v>67</v>
      </c>
      <c r="H5448" s="5">
        <v>901.8</v>
      </c>
    </row>
    <row r="5449" spans="1:8" x14ac:dyDescent="0.25">
      <c r="A5449" s="1" t="s">
        <v>74</v>
      </c>
      <c r="B5449" s="2" t="s">
        <v>1991</v>
      </c>
      <c r="C5449" s="3" t="s">
        <v>2008</v>
      </c>
      <c r="D5449" s="2">
        <v>808127088</v>
      </c>
      <c r="E5449" s="4" t="s">
        <v>11</v>
      </c>
      <c r="F5449" s="4" t="s">
        <v>77</v>
      </c>
      <c r="G5449" s="1" t="s">
        <v>67</v>
      </c>
      <c r="H5449" s="5">
        <v>901.8</v>
      </c>
    </row>
    <row r="5450" spans="1:8" x14ac:dyDescent="0.25">
      <c r="A5450" s="1" t="s">
        <v>74</v>
      </c>
      <c r="B5450" s="2" t="s">
        <v>1991</v>
      </c>
      <c r="C5450" s="3" t="s">
        <v>2008</v>
      </c>
      <c r="D5450" s="2">
        <v>808127088</v>
      </c>
      <c r="E5450" s="4" t="s">
        <v>11</v>
      </c>
      <c r="F5450" s="4" t="s">
        <v>12</v>
      </c>
      <c r="G5450" s="1" t="s">
        <v>67</v>
      </c>
      <c r="H5450" s="5">
        <v>901.8</v>
      </c>
    </row>
    <row r="5451" spans="1:8" x14ac:dyDescent="0.25">
      <c r="A5451" s="1" t="s">
        <v>74</v>
      </c>
      <c r="B5451" s="2" t="s">
        <v>1991</v>
      </c>
      <c r="C5451" s="3" t="s">
        <v>2009</v>
      </c>
      <c r="D5451" s="2">
        <v>812161230</v>
      </c>
      <c r="E5451" s="4" t="s">
        <v>11</v>
      </c>
      <c r="F5451" s="4" t="s">
        <v>77</v>
      </c>
      <c r="G5451" s="1" t="s">
        <v>67</v>
      </c>
      <c r="H5451" s="5">
        <v>1337.13</v>
      </c>
    </row>
    <row r="5452" spans="1:8" x14ac:dyDescent="0.25">
      <c r="A5452" s="1" t="s">
        <v>74</v>
      </c>
      <c r="B5452" s="2" t="s">
        <v>1991</v>
      </c>
      <c r="C5452" s="3" t="s">
        <v>2010</v>
      </c>
      <c r="D5452" s="2">
        <v>810668996</v>
      </c>
      <c r="E5452" s="4" t="s">
        <v>11</v>
      </c>
      <c r="F5452" s="4" t="s">
        <v>29</v>
      </c>
      <c r="G5452" s="1" t="s">
        <v>67</v>
      </c>
      <c r="H5452" s="5">
        <v>1428.11</v>
      </c>
    </row>
    <row r="5453" spans="1:8" x14ac:dyDescent="0.25">
      <c r="A5453" s="1" t="s">
        <v>74</v>
      </c>
      <c r="B5453" s="2" t="s">
        <v>1991</v>
      </c>
      <c r="C5453" s="3" t="s">
        <v>2010</v>
      </c>
      <c r="D5453" s="2">
        <v>810668996</v>
      </c>
      <c r="E5453" s="4" t="s">
        <v>11</v>
      </c>
      <c r="F5453" s="4" t="s">
        <v>77</v>
      </c>
      <c r="G5453" s="1" t="s">
        <v>67</v>
      </c>
      <c r="H5453" s="5">
        <v>2948.05</v>
      </c>
    </row>
    <row r="5454" spans="1:8" x14ac:dyDescent="0.25">
      <c r="A5454" s="1" t="s">
        <v>74</v>
      </c>
      <c r="B5454" s="2" t="s">
        <v>1991</v>
      </c>
      <c r="C5454" s="3" t="s">
        <v>2010</v>
      </c>
      <c r="D5454" s="2">
        <v>810668996</v>
      </c>
      <c r="E5454" s="4" t="s">
        <v>11</v>
      </c>
      <c r="F5454" s="4" t="s">
        <v>12</v>
      </c>
      <c r="G5454" s="1" t="s">
        <v>67</v>
      </c>
      <c r="H5454" s="5">
        <v>880.74</v>
      </c>
    </row>
    <row r="5455" spans="1:8" x14ac:dyDescent="0.25">
      <c r="A5455" s="1" t="s">
        <v>74</v>
      </c>
      <c r="B5455" s="2" t="s">
        <v>1991</v>
      </c>
      <c r="C5455" s="3" t="s">
        <v>2015</v>
      </c>
      <c r="D5455" s="2">
        <v>820905321</v>
      </c>
      <c r="E5455" s="4" t="s">
        <v>11</v>
      </c>
      <c r="F5455" s="4" t="s">
        <v>77</v>
      </c>
      <c r="G5455" s="1" t="s">
        <v>26</v>
      </c>
      <c r="H5455" s="5">
        <v>644.04</v>
      </c>
    </row>
    <row r="5456" spans="1:8" x14ac:dyDescent="0.25">
      <c r="A5456" s="1" t="s">
        <v>74</v>
      </c>
      <c r="B5456" s="2" t="s">
        <v>1991</v>
      </c>
      <c r="C5456" s="3" t="s">
        <v>2015</v>
      </c>
      <c r="D5456" s="2">
        <v>820905321</v>
      </c>
      <c r="E5456" s="4" t="s">
        <v>11</v>
      </c>
      <c r="F5456" s="4" t="s">
        <v>12</v>
      </c>
      <c r="G5456" s="1" t="s">
        <v>26</v>
      </c>
      <c r="H5456" s="5">
        <v>476.61</v>
      </c>
    </row>
    <row r="5457" spans="1:8" x14ac:dyDescent="0.25">
      <c r="A5457" s="1" t="s">
        <v>74</v>
      </c>
      <c r="B5457" s="2" t="s">
        <v>1991</v>
      </c>
      <c r="C5457" s="3" t="s">
        <v>4120</v>
      </c>
      <c r="D5457" s="2">
        <v>822170858</v>
      </c>
      <c r="E5457" s="4" t="s">
        <v>11</v>
      </c>
      <c r="F5457" s="4" t="s">
        <v>12</v>
      </c>
      <c r="G5457" s="1" t="s">
        <v>13</v>
      </c>
      <c r="H5457" s="5">
        <v>1289.33</v>
      </c>
    </row>
    <row r="5458" spans="1:8" x14ac:dyDescent="0.25">
      <c r="A5458" s="1" t="s">
        <v>74</v>
      </c>
      <c r="B5458" s="2" t="s">
        <v>1991</v>
      </c>
      <c r="C5458" s="3" t="s">
        <v>2018</v>
      </c>
      <c r="D5458" s="2">
        <v>824270565</v>
      </c>
      <c r="E5458" s="4" t="s">
        <v>11</v>
      </c>
      <c r="F5458" s="4" t="s">
        <v>77</v>
      </c>
      <c r="G5458" s="1" t="s">
        <v>26</v>
      </c>
      <c r="H5458" s="5">
        <v>550.02</v>
      </c>
    </row>
    <row r="5459" spans="1:8" x14ac:dyDescent="0.25">
      <c r="A5459" s="1" t="s">
        <v>74</v>
      </c>
      <c r="B5459" s="2" t="s">
        <v>1991</v>
      </c>
      <c r="C5459" s="3" t="s">
        <v>2018</v>
      </c>
      <c r="D5459" s="2">
        <v>824270565</v>
      </c>
      <c r="E5459" s="4" t="s">
        <v>11</v>
      </c>
      <c r="F5459" s="4" t="s">
        <v>12</v>
      </c>
      <c r="G5459" s="1" t="s">
        <v>26</v>
      </c>
      <c r="H5459" s="5">
        <v>460.04</v>
      </c>
    </row>
    <row r="5460" spans="1:8" x14ac:dyDescent="0.25">
      <c r="A5460" s="1" t="s">
        <v>74</v>
      </c>
      <c r="B5460" s="2" t="s">
        <v>1991</v>
      </c>
      <c r="C5460" s="3" t="s">
        <v>2019</v>
      </c>
      <c r="D5460" s="2">
        <v>824430136</v>
      </c>
      <c r="E5460" s="4" t="s">
        <v>11</v>
      </c>
      <c r="F5460" s="4" t="s">
        <v>29</v>
      </c>
      <c r="G5460" s="1" t="s">
        <v>67</v>
      </c>
      <c r="H5460" s="5">
        <v>851.48</v>
      </c>
    </row>
    <row r="5461" spans="1:8" x14ac:dyDescent="0.25">
      <c r="A5461" s="1" t="s">
        <v>74</v>
      </c>
      <c r="B5461" s="2" t="s">
        <v>1991</v>
      </c>
      <c r="C5461" s="3" t="s">
        <v>2019</v>
      </c>
      <c r="D5461" s="2">
        <v>824430136</v>
      </c>
      <c r="E5461" s="4" t="s">
        <v>11</v>
      </c>
      <c r="F5461" s="4" t="s">
        <v>77</v>
      </c>
      <c r="G5461" s="1" t="s">
        <v>67</v>
      </c>
      <c r="H5461" s="5">
        <v>519.94000000000005</v>
      </c>
    </row>
    <row r="5462" spans="1:8" x14ac:dyDescent="0.25">
      <c r="A5462" s="1" t="s">
        <v>74</v>
      </c>
      <c r="B5462" s="2" t="s">
        <v>1991</v>
      </c>
      <c r="C5462" s="3" t="s">
        <v>2019</v>
      </c>
      <c r="D5462" s="2">
        <v>824430136</v>
      </c>
      <c r="E5462" s="4" t="s">
        <v>11</v>
      </c>
      <c r="F5462" s="4" t="s">
        <v>12</v>
      </c>
      <c r="G5462" s="1" t="s">
        <v>67</v>
      </c>
      <c r="H5462" s="5">
        <v>812.04</v>
      </c>
    </row>
    <row r="5463" spans="1:8" x14ac:dyDescent="0.25">
      <c r="A5463" s="1" t="s">
        <v>74</v>
      </c>
      <c r="B5463" s="2" t="s">
        <v>1991</v>
      </c>
      <c r="C5463" s="3" t="s">
        <v>2021</v>
      </c>
      <c r="D5463" s="2">
        <v>825285711</v>
      </c>
      <c r="E5463" s="4" t="s">
        <v>11</v>
      </c>
      <c r="F5463" s="4" t="s">
        <v>29</v>
      </c>
      <c r="G5463" s="1" t="s">
        <v>26</v>
      </c>
      <c r="H5463" s="5">
        <v>392.19</v>
      </c>
    </row>
    <row r="5464" spans="1:8" x14ac:dyDescent="0.25">
      <c r="A5464" s="1" t="s">
        <v>74</v>
      </c>
      <c r="B5464" s="2" t="s">
        <v>1991</v>
      </c>
      <c r="C5464" s="3" t="s">
        <v>2021</v>
      </c>
      <c r="D5464" s="2">
        <v>825285711</v>
      </c>
      <c r="E5464" s="4" t="s">
        <v>11</v>
      </c>
      <c r="F5464" s="4" t="s">
        <v>77</v>
      </c>
      <c r="G5464" s="1" t="s">
        <v>26</v>
      </c>
      <c r="H5464" s="5">
        <v>392.2</v>
      </c>
    </row>
    <row r="5465" spans="1:8" x14ac:dyDescent="0.25">
      <c r="A5465" s="1" t="s">
        <v>74</v>
      </c>
      <c r="B5465" s="2" t="s">
        <v>1991</v>
      </c>
      <c r="C5465" s="3" t="s">
        <v>2021</v>
      </c>
      <c r="D5465" s="2">
        <v>825285711</v>
      </c>
      <c r="E5465" s="4" t="s">
        <v>11</v>
      </c>
      <c r="F5465" s="4" t="s">
        <v>12</v>
      </c>
      <c r="G5465" s="1" t="s">
        <v>13</v>
      </c>
      <c r="H5465" s="5">
        <v>302.17</v>
      </c>
    </row>
    <row r="5466" spans="1:8" x14ac:dyDescent="0.25">
      <c r="A5466" s="1" t="s">
        <v>74</v>
      </c>
      <c r="B5466" s="2" t="s">
        <v>1991</v>
      </c>
      <c r="C5466" s="3" t="s">
        <v>2029</v>
      </c>
      <c r="D5466" s="2">
        <v>833846827</v>
      </c>
      <c r="E5466" s="4" t="s">
        <v>20</v>
      </c>
      <c r="F5466" s="4" t="s">
        <v>32</v>
      </c>
      <c r="G5466" s="1" t="s">
        <v>33</v>
      </c>
      <c r="H5466" s="5">
        <v>550.47</v>
      </c>
    </row>
    <row r="5467" spans="1:8" x14ac:dyDescent="0.25">
      <c r="A5467" s="1" t="s">
        <v>74</v>
      </c>
      <c r="B5467" s="2" t="s">
        <v>1991</v>
      </c>
      <c r="C5467" s="3" t="s">
        <v>2036</v>
      </c>
      <c r="D5467" s="2">
        <v>444779466</v>
      </c>
      <c r="E5467" s="4" t="s">
        <v>20</v>
      </c>
      <c r="F5467" s="4" t="s">
        <v>32</v>
      </c>
      <c r="G5467" s="1" t="s">
        <v>26</v>
      </c>
      <c r="H5467" s="5">
        <v>1292.07</v>
      </c>
    </row>
    <row r="5468" spans="1:8" x14ac:dyDescent="0.25">
      <c r="A5468" s="1" t="s">
        <v>74</v>
      </c>
      <c r="B5468" s="2" t="s">
        <v>1991</v>
      </c>
      <c r="C5468" s="3" t="s">
        <v>2037</v>
      </c>
      <c r="D5468" s="2">
        <v>829768498</v>
      </c>
      <c r="E5468" s="4" t="s">
        <v>20</v>
      </c>
      <c r="F5468" s="4" t="s">
        <v>32</v>
      </c>
      <c r="G5468" s="1" t="s">
        <v>26</v>
      </c>
      <c r="H5468" s="5">
        <v>1292.07</v>
      </c>
    </row>
    <row r="5469" spans="1:8" x14ac:dyDescent="0.25">
      <c r="A5469" s="1" t="s">
        <v>74</v>
      </c>
      <c r="B5469" s="2" t="s">
        <v>1991</v>
      </c>
      <c r="C5469" s="3" t="s">
        <v>2044</v>
      </c>
      <c r="D5469" s="2">
        <v>424782142</v>
      </c>
      <c r="E5469" s="4" t="s">
        <v>11</v>
      </c>
      <c r="F5469" s="4" t="s">
        <v>77</v>
      </c>
      <c r="G5469" s="1" t="s">
        <v>16</v>
      </c>
      <c r="H5469" s="5">
        <v>531.42999999999995</v>
      </c>
    </row>
    <row r="5470" spans="1:8" x14ac:dyDescent="0.25">
      <c r="A5470" s="1" t="s">
        <v>74</v>
      </c>
      <c r="B5470" s="2" t="s">
        <v>1991</v>
      </c>
      <c r="C5470" s="3" t="s">
        <v>2045</v>
      </c>
      <c r="D5470" s="2">
        <v>401243639</v>
      </c>
      <c r="E5470" s="4" t="s">
        <v>11</v>
      </c>
      <c r="F5470" s="4" t="s">
        <v>77</v>
      </c>
      <c r="G5470" s="1" t="s">
        <v>26</v>
      </c>
      <c r="H5470" s="5">
        <v>775.22</v>
      </c>
    </row>
    <row r="5471" spans="1:8" x14ac:dyDescent="0.25">
      <c r="A5471" s="1" t="s">
        <v>74</v>
      </c>
      <c r="B5471" s="2" t="s">
        <v>1991</v>
      </c>
      <c r="C5471" s="3" t="s">
        <v>4121</v>
      </c>
      <c r="D5471" s="2">
        <v>438285256</v>
      </c>
      <c r="E5471" s="4" t="s">
        <v>20</v>
      </c>
      <c r="F5471" s="4" t="s">
        <v>32</v>
      </c>
      <c r="G5471" s="1" t="s">
        <v>67</v>
      </c>
      <c r="H5471" s="5">
        <v>1894.5</v>
      </c>
    </row>
    <row r="5472" spans="1:8" x14ac:dyDescent="0.25">
      <c r="A5472" s="1" t="s">
        <v>74</v>
      </c>
      <c r="B5472" s="2" t="s">
        <v>1991</v>
      </c>
      <c r="C5472" s="3" t="s">
        <v>4121</v>
      </c>
      <c r="D5472" s="2">
        <v>438285256</v>
      </c>
      <c r="E5472" s="4" t="s">
        <v>87</v>
      </c>
      <c r="F5472" s="4" t="s">
        <v>32</v>
      </c>
      <c r="G5472" s="1" t="s">
        <v>67</v>
      </c>
      <c r="H5472" s="5">
        <v>5079.51</v>
      </c>
    </row>
    <row r="5473" spans="1:8" x14ac:dyDescent="0.25">
      <c r="A5473" s="1" t="s">
        <v>74</v>
      </c>
      <c r="B5473" s="2" t="s">
        <v>1991</v>
      </c>
      <c r="C5473" s="3" t="s">
        <v>4121</v>
      </c>
      <c r="D5473" s="2">
        <v>438285256</v>
      </c>
      <c r="E5473" s="4" t="s">
        <v>11</v>
      </c>
      <c r="F5473" s="4" t="s">
        <v>25</v>
      </c>
      <c r="G5473" s="1" t="s">
        <v>67</v>
      </c>
      <c r="H5473" s="5">
        <v>406.76</v>
      </c>
    </row>
    <row r="5474" spans="1:8" x14ac:dyDescent="0.25">
      <c r="A5474" s="1" t="s">
        <v>74</v>
      </c>
      <c r="B5474" s="2" t="s">
        <v>1991</v>
      </c>
      <c r="C5474" s="3" t="s">
        <v>4121</v>
      </c>
      <c r="D5474" s="2">
        <v>438285256</v>
      </c>
      <c r="E5474" s="4" t="s">
        <v>11</v>
      </c>
      <c r="F5474" s="4" t="s">
        <v>29</v>
      </c>
      <c r="G5474" s="1" t="s">
        <v>67</v>
      </c>
      <c r="H5474" s="5">
        <v>5895.99</v>
      </c>
    </row>
    <row r="5475" spans="1:8" x14ac:dyDescent="0.25">
      <c r="A5475" s="1" t="s">
        <v>74</v>
      </c>
      <c r="B5475" s="2" t="s">
        <v>1991</v>
      </c>
      <c r="C5475" s="3" t="s">
        <v>4121</v>
      </c>
      <c r="D5475" s="2">
        <v>438285256</v>
      </c>
      <c r="E5475" s="4" t="s">
        <v>11</v>
      </c>
      <c r="F5475" s="4" t="s">
        <v>77</v>
      </c>
      <c r="G5475" s="1" t="s">
        <v>67</v>
      </c>
      <c r="H5475" s="5">
        <v>6741.24</v>
      </c>
    </row>
    <row r="5476" spans="1:8" x14ac:dyDescent="0.25">
      <c r="A5476" s="1" t="s">
        <v>74</v>
      </c>
      <c r="B5476" s="2" t="s">
        <v>1991</v>
      </c>
      <c r="C5476" s="3" t="s">
        <v>4122</v>
      </c>
      <c r="D5476" s="2">
        <v>479414765</v>
      </c>
      <c r="E5476" s="4" t="s">
        <v>20</v>
      </c>
      <c r="F5476" s="4" t="s">
        <v>682</v>
      </c>
      <c r="G5476" s="1" t="s">
        <v>67</v>
      </c>
      <c r="H5476" s="5">
        <v>4013.36</v>
      </c>
    </row>
    <row r="5477" spans="1:8" x14ac:dyDescent="0.25">
      <c r="A5477" s="1" t="s">
        <v>74</v>
      </c>
      <c r="B5477" s="2" t="s">
        <v>1991</v>
      </c>
      <c r="C5477" s="3" t="s">
        <v>4122</v>
      </c>
      <c r="D5477" s="2">
        <v>479414765</v>
      </c>
      <c r="E5477" s="4" t="s">
        <v>20</v>
      </c>
      <c r="F5477" s="4" t="s">
        <v>45</v>
      </c>
      <c r="G5477" s="1" t="s">
        <v>67</v>
      </c>
      <c r="H5477" s="5">
        <v>4330.59</v>
      </c>
    </row>
    <row r="5478" spans="1:8" x14ac:dyDescent="0.25">
      <c r="A5478" s="1" t="s">
        <v>74</v>
      </c>
      <c r="B5478" s="2" t="s">
        <v>1991</v>
      </c>
      <c r="C5478" s="3" t="s">
        <v>4122</v>
      </c>
      <c r="D5478" s="2">
        <v>479414765</v>
      </c>
      <c r="E5478" s="4" t="s">
        <v>87</v>
      </c>
      <c r="F5478" s="4" t="s">
        <v>45</v>
      </c>
      <c r="G5478" s="1" t="s">
        <v>67</v>
      </c>
      <c r="H5478" s="5">
        <v>2516.9299999999998</v>
      </c>
    </row>
    <row r="5479" spans="1:8" x14ac:dyDescent="0.25">
      <c r="A5479" s="1" t="s">
        <v>74</v>
      </c>
      <c r="B5479" s="2" t="s">
        <v>2051</v>
      </c>
      <c r="C5479" s="3" t="s">
        <v>2052</v>
      </c>
      <c r="D5479" s="2">
        <v>418901690</v>
      </c>
      <c r="E5479" s="4" t="s">
        <v>87</v>
      </c>
      <c r="F5479" s="4" t="s">
        <v>32</v>
      </c>
      <c r="G5479" s="1" t="s">
        <v>33</v>
      </c>
      <c r="H5479" s="5">
        <v>400.55</v>
      </c>
    </row>
    <row r="5480" spans="1:8" x14ac:dyDescent="0.25">
      <c r="A5480" s="1" t="s">
        <v>74</v>
      </c>
      <c r="B5480" s="2" t="s">
        <v>2051</v>
      </c>
      <c r="C5480" s="3" t="s">
        <v>2052</v>
      </c>
      <c r="D5480" s="2">
        <v>418901690</v>
      </c>
      <c r="E5480" s="4" t="s">
        <v>11</v>
      </c>
      <c r="F5480" s="4" t="s">
        <v>77</v>
      </c>
      <c r="G5480" s="1" t="s">
        <v>33</v>
      </c>
      <c r="H5480" s="5">
        <v>3182.21</v>
      </c>
    </row>
    <row r="5481" spans="1:8" x14ac:dyDescent="0.25">
      <c r="A5481" s="1" t="s">
        <v>74</v>
      </c>
      <c r="B5481" s="2" t="s">
        <v>2051</v>
      </c>
      <c r="C5481" s="3" t="s">
        <v>2052</v>
      </c>
      <c r="D5481" s="2">
        <v>418901690</v>
      </c>
      <c r="E5481" s="4" t="s">
        <v>11</v>
      </c>
      <c r="F5481" s="4" t="s">
        <v>12</v>
      </c>
      <c r="G5481" s="1" t="s">
        <v>33</v>
      </c>
      <c r="H5481" s="5">
        <v>3388.83</v>
      </c>
    </row>
    <row r="5482" spans="1:8" x14ac:dyDescent="0.25">
      <c r="A5482" s="1" t="s">
        <v>74</v>
      </c>
      <c r="B5482" s="2" t="s">
        <v>2051</v>
      </c>
      <c r="C5482" s="3" t="s">
        <v>4123</v>
      </c>
      <c r="D5482" s="2">
        <v>503861718</v>
      </c>
      <c r="E5482" s="4" t="s">
        <v>20</v>
      </c>
      <c r="F5482" s="4" t="s">
        <v>32</v>
      </c>
      <c r="G5482" s="1" t="s">
        <v>26</v>
      </c>
      <c r="H5482" s="5">
        <v>1191.96</v>
      </c>
    </row>
    <row r="5483" spans="1:8" x14ac:dyDescent="0.25">
      <c r="A5483" s="1" t="s">
        <v>74</v>
      </c>
      <c r="B5483" s="2" t="s">
        <v>2051</v>
      </c>
      <c r="C5483" s="3" t="s">
        <v>4124</v>
      </c>
      <c r="D5483" s="2">
        <v>524671443</v>
      </c>
      <c r="E5483" s="4" t="s">
        <v>11</v>
      </c>
      <c r="F5483" s="4" t="s">
        <v>12</v>
      </c>
      <c r="G5483" s="1" t="s">
        <v>26</v>
      </c>
      <c r="H5483" s="5">
        <v>331.29</v>
      </c>
    </row>
    <row r="5484" spans="1:8" x14ac:dyDescent="0.25">
      <c r="A5484" s="1" t="s">
        <v>74</v>
      </c>
      <c r="B5484" s="2" t="s">
        <v>2051</v>
      </c>
      <c r="C5484" s="3" t="s">
        <v>4125</v>
      </c>
      <c r="D5484" s="2">
        <v>538605593</v>
      </c>
      <c r="E5484" s="4" t="s">
        <v>11</v>
      </c>
      <c r="F5484" s="4" t="s">
        <v>12</v>
      </c>
      <c r="G5484" s="1" t="s">
        <v>26</v>
      </c>
      <c r="H5484" s="5">
        <v>302.35000000000002</v>
      </c>
    </row>
    <row r="5485" spans="1:8" x14ac:dyDescent="0.25">
      <c r="A5485" s="1" t="s">
        <v>74</v>
      </c>
      <c r="B5485" s="2" t="s">
        <v>2051</v>
      </c>
      <c r="C5485" s="3" t="s">
        <v>4126</v>
      </c>
      <c r="D5485" s="2">
        <v>793926601</v>
      </c>
      <c r="E5485" s="4" t="s">
        <v>11</v>
      </c>
      <c r="F5485" s="4" t="s">
        <v>77</v>
      </c>
      <c r="G5485" s="1" t="s">
        <v>67</v>
      </c>
      <c r="H5485" s="5">
        <v>606.75</v>
      </c>
    </row>
    <row r="5486" spans="1:8" x14ac:dyDescent="0.25">
      <c r="A5486" s="1" t="s">
        <v>74</v>
      </c>
      <c r="B5486" s="2" t="s">
        <v>2051</v>
      </c>
      <c r="C5486" s="3" t="s">
        <v>4126</v>
      </c>
      <c r="D5486" s="2">
        <v>793926601</v>
      </c>
      <c r="E5486" s="4" t="s">
        <v>11</v>
      </c>
      <c r="F5486" s="4" t="s">
        <v>12</v>
      </c>
      <c r="G5486" s="1" t="s">
        <v>67</v>
      </c>
      <c r="H5486" s="5">
        <v>486.31</v>
      </c>
    </row>
    <row r="5487" spans="1:8" x14ac:dyDescent="0.25">
      <c r="A5487" s="1" t="s">
        <v>74</v>
      </c>
      <c r="B5487" s="2" t="s">
        <v>2051</v>
      </c>
      <c r="C5487" s="3" t="s">
        <v>4127</v>
      </c>
      <c r="D5487" s="2">
        <v>800781908</v>
      </c>
      <c r="E5487" s="4" t="s">
        <v>11</v>
      </c>
      <c r="F5487" s="4" t="s">
        <v>25</v>
      </c>
      <c r="G5487" s="1" t="s">
        <v>16</v>
      </c>
      <c r="H5487" s="5">
        <v>458.43</v>
      </c>
    </row>
    <row r="5488" spans="1:8" x14ac:dyDescent="0.25">
      <c r="A5488" s="1" t="s">
        <v>74</v>
      </c>
      <c r="B5488" s="2" t="s">
        <v>2051</v>
      </c>
      <c r="C5488" s="3" t="s">
        <v>4127</v>
      </c>
      <c r="D5488" s="2">
        <v>800781908</v>
      </c>
      <c r="E5488" s="4" t="s">
        <v>11</v>
      </c>
      <c r="F5488" s="4" t="s">
        <v>29</v>
      </c>
      <c r="G5488" s="1" t="s">
        <v>16</v>
      </c>
      <c r="H5488" s="5">
        <v>454.6</v>
      </c>
    </row>
    <row r="5489" spans="1:8" x14ac:dyDescent="0.25">
      <c r="A5489" s="1" t="s">
        <v>74</v>
      </c>
      <c r="B5489" s="2" t="s">
        <v>2051</v>
      </c>
      <c r="C5489" s="3" t="s">
        <v>4127</v>
      </c>
      <c r="D5489" s="2">
        <v>800781908</v>
      </c>
      <c r="E5489" s="4" t="s">
        <v>11</v>
      </c>
      <c r="F5489" s="4" t="s">
        <v>77</v>
      </c>
      <c r="G5489" s="1" t="s">
        <v>16</v>
      </c>
      <c r="H5489" s="5">
        <v>454.63</v>
      </c>
    </row>
    <row r="5490" spans="1:8" x14ac:dyDescent="0.25">
      <c r="A5490" s="1" t="s">
        <v>74</v>
      </c>
      <c r="B5490" s="2" t="s">
        <v>2051</v>
      </c>
      <c r="C5490" s="3" t="s">
        <v>4128</v>
      </c>
      <c r="D5490" s="2">
        <v>531340776</v>
      </c>
      <c r="E5490" s="4" t="s">
        <v>87</v>
      </c>
      <c r="F5490" s="4" t="s">
        <v>32</v>
      </c>
      <c r="G5490" s="1" t="s">
        <v>26</v>
      </c>
      <c r="H5490" s="5">
        <v>473.69</v>
      </c>
    </row>
    <row r="5491" spans="1:8" x14ac:dyDescent="0.25">
      <c r="A5491" s="1" t="s">
        <v>74</v>
      </c>
      <c r="B5491" s="2" t="s">
        <v>2051</v>
      </c>
      <c r="C5491" s="3" t="s">
        <v>4129</v>
      </c>
      <c r="D5491" s="2">
        <v>533947388</v>
      </c>
      <c r="E5491" s="4" t="s">
        <v>11</v>
      </c>
      <c r="F5491" s="4" t="s">
        <v>12</v>
      </c>
      <c r="G5491" s="1" t="s">
        <v>26</v>
      </c>
      <c r="H5491" s="5">
        <v>302.82</v>
      </c>
    </row>
    <row r="5492" spans="1:8" x14ac:dyDescent="0.25">
      <c r="A5492" s="1" t="s">
        <v>74</v>
      </c>
      <c r="B5492" s="2" t="s">
        <v>2051</v>
      </c>
      <c r="C5492" s="3" t="s">
        <v>2060</v>
      </c>
      <c r="D5492" s="2">
        <v>753335769</v>
      </c>
      <c r="E5492" s="4" t="s">
        <v>11</v>
      </c>
      <c r="F5492" s="4" t="s">
        <v>29</v>
      </c>
      <c r="G5492" s="1" t="s">
        <v>13</v>
      </c>
      <c r="H5492" s="5">
        <v>1099.58</v>
      </c>
    </row>
    <row r="5493" spans="1:8" x14ac:dyDescent="0.25">
      <c r="A5493" s="1" t="s">
        <v>74</v>
      </c>
      <c r="B5493" s="2" t="s">
        <v>2051</v>
      </c>
      <c r="C5493" s="3" t="s">
        <v>2060</v>
      </c>
      <c r="D5493" s="2">
        <v>753335769</v>
      </c>
      <c r="E5493" s="4" t="s">
        <v>11</v>
      </c>
      <c r="F5493" s="4" t="s">
        <v>77</v>
      </c>
      <c r="G5493" s="1" t="s">
        <v>26</v>
      </c>
      <c r="H5493" s="5">
        <v>1667.87</v>
      </c>
    </row>
    <row r="5494" spans="1:8" x14ac:dyDescent="0.25">
      <c r="A5494" s="1" t="s">
        <v>74</v>
      </c>
      <c r="B5494" s="2" t="s">
        <v>2051</v>
      </c>
      <c r="C5494" s="3" t="s">
        <v>2060</v>
      </c>
      <c r="D5494" s="2">
        <v>753335769</v>
      </c>
      <c r="E5494" s="4" t="s">
        <v>11</v>
      </c>
      <c r="F5494" s="4" t="s">
        <v>12</v>
      </c>
      <c r="G5494" s="1" t="s">
        <v>13</v>
      </c>
      <c r="H5494" s="5">
        <v>2346.7800000000002</v>
      </c>
    </row>
    <row r="5495" spans="1:8" x14ac:dyDescent="0.25">
      <c r="A5495" s="1" t="s">
        <v>74</v>
      </c>
      <c r="B5495" s="2" t="s">
        <v>2051</v>
      </c>
      <c r="C5495" s="3" t="s">
        <v>2062</v>
      </c>
      <c r="D5495" s="2">
        <v>817487408</v>
      </c>
      <c r="E5495" s="4" t="s">
        <v>11</v>
      </c>
      <c r="F5495" s="4" t="s">
        <v>77</v>
      </c>
      <c r="G5495" s="1" t="s">
        <v>26</v>
      </c>
      <c r="H5495" s="5">
        <v>2260.98</v>
      </c>
    </row>
    <row r="5496" spans="1:8" x14ac:dyDescent="0.25">
      <c r="A5496" s="1" t="s">
        <v>74</v>
      </c>
      <c r="B5496" s="2" t="s">
        <v>2051</v>
      </c>
      <c r="C5496" s="3" t="s">
        <v>2062</v>
      </c>
      <c r="D5496" s="2">
        <v>817487408</v>
      </c>
      <c r="E5496" s="4" t="s">
        <v>11</v>
      </c>
      <c r="F5496" s="4" t="s">
        <v>12</v>
      </c>
      <c r="G5496" s="1" t="s">
        <v>26</v>
      </c>
      <c r="H5496" s="5">
        <v>1410.44</v>
      </c>
    </row>
    <row r="5497" spans="1:8" x14ac:dyDescent="0.25">
      <c r="A5497" s="1" t="s">
        <v>74</v>
      </c>
      <c r="B5497" s="2" t="s">
        <v>2051</v>
      </c>
      <c r="C5497" s="3" t="s">
        <v>2063</v>
      </c>
      <c r="D5497" s="2">
        <v>842338667</v>
      </c>
      <c r="E5497" s="4" t="s">
        <v>11</v>
      </c>
      <c r="F5497" s="4" t="s">
        <v>29</v>
      </c>
      <c r="G5497" s="1" t="s">
        <v>26</v>
      </c>
      <c r="H5497" s="5">
        <v>772.03</v>
      </c>
    </row>
    <row r="5498" spans="1:8" x14ac:dyDescent="0.25">
      <c r="A5498" s="1" t="s">
        <v>74</v>
      </c>
      <c r="B5498" s="2" t="s">
        <v>2051</v>
      </c>
      <c r="C5498" s="3" t="s">
        <v>2063</v>
      </c>
      <c r="D5498" s="2">
        <v>842338667</v>
      </c>
      <c r="E5498" s="4" t="s">
        <v>11</v>
      </c>
      <c r="F5498" s="4" t="s">
        <v>77</v>
      </c>
      <c r="G5498" s="1" t="s">
        <v>26</v>
      </c>
      <c r="H5498" s="5">
        <v>396.68</v>
      </c>
    </row>
    <row r="5499" spans="1:8" x14ac:dyDescent="0.25">
      <c r="A5499" s="1" t="s">
        <v>74</v>
      </c>
      <c r="B5499" s="2" t="s">
        <v>2051</v>
      </c>
      <c r="C5499" s="3" t="s">
        <v>2063</v>
      </c>
      <c r="D5499" s="2">
        <v>842338667</v>
      </c>
      <c r="E5499" s="4" t="s">
        <v>11</v>
      </c>
      <c r="F5499" s="4" t="s">
        <v>12</v>
      </c>
      <c r="G5499" s="1" t="s">
        <v>26</v>
      </c>
      <c r="H5499" s="5">
        <v>306.68</v>
      </c>
    </row>
    <row r="5500" spans="1:8" x14ac:dyDescent="0.25">
      <c r="A5500" s="1" t="s">
        <v>74</v>
      </c>
      <c r="B5500" s="2" t="s">
        <v>2051</v>
      </c>
      <c r="C5500" s="3" t="s">
        <v>4130</v>
      </c>
      <c r="D5500" s="2">
        <v>844130476</v>
      </c>
      <c r="E5500" s="4" t="s">
        <v>11</v>
      </c>
      <c r="F5500" s="4" t="s">
        <v>29</v>
      </c>
      <c r="G5500" s="1" t="s">
        <v>33</v>
      </c>
      <c r="H5500" s="5">
        <v>362.88</v>
      </c>
    </row>
    <row r="5501" spans="1:8" x14ac:dyDescent="0.25">
      <c r="A5501" s="1" t="s">
        <v>74</v>
      </c>
      <c r="B5501" s="2" t="s">
        <v>2051</v>
      </c>
      <c r="C5501" s="3" t="s">
        <v>4130</v>
      </c>
      <c r="D5501" s="2">
        <v>844130476</v>
      </c>
      <c r="E5501" s="4" t="s">
        <v>11</v>
      </c>
      <c r="F5501" s="4" t="s">
        <v>77</v>
      </c>
      <c r="G5501" s="1" t="s">
        <v>33</v>
      </c>
      <c r="H5501" s="5">
        <v>452.88</v>
      </c>
    </row>
    <row r="5502" spans="1:8" x14ac:dyDescent="0.25">
      <c r="A5502" s="1" t="s">
        <v>74</v>
      </c>
      <c r="B5502" s="2" t="s">
        <v>2051</v>
      </c>
      <c r="C5502" s="3" t="s">
        <v>4130</v>
      </c>
      <c r="D5502" s="2">
        <v>844130476</v>
      </c>
      <c r="E5502" s="4" t="s">
        <v>11</v>
      </c>
      <c r="F5502" s="4" t="s">
        <v>12</v>
      </c>
      <c r="G5502" s="1" t="s">
        <v>33</v>
      </c>
      <c r="H5502" s="5">
        <v>2130.81</v>
      </c>
    </row>
    <row r="5503" spans="1:8" x14ac:dyDescent="0.25">
      <c r="A5503" s="1" t="s">
        <v>74</v>
      </c>
      <c r="B5503" s="2" t="s">
        <v>2051</v>
      </c>
      <c r="C5503" s="3" t="s">
        <v>2065</v>
      </c>
      <c r="D5503" s="2">
        <v>844423913</v>
      </c>
      <c r="E5503" s="4" t="s">
        <v>11</v>
      </c>
      <c r="F5503" s="4" t="s">
        <v>12</v>
      </c>
      <c r="G5503" s="1" t="s">
        <v>33</v>
      </c>
      <c r="H5503" s="5">
        <v>720.72</v>
      </c>
    </row>
    <row r="5504" spans="1:8" x14ac:dyDescent="0.25">
      <c r="A5504" s="1" t="s">
        <v>74</v>
      </c>
      <c r="B5504" s="2" t="s">
        <v>2051</v>
      </c>
      <c r="C5504" s="3" t="s">
        <v>2066</v>
      </c>
      <c r="D5504" s="2">
        <v>423457704</v>
      </c>
      <c r="E5504" s="4" t="s">
        <v>20</v>
      </c>
      <c r="F5504" s="4" t="s">
        <v>300</v>
      </c>
      <c r="G5504" s="1" t="s">
        <v>67</v>
      </c>
      <c r="H5504" s="5">
        <v>488.28</v>
      </c>
    </row>
    <row r="5505" spans="1:8" x14ac:dyDescent="0.25">
      <c r="A5505" s="1" t="s">
        <v>74</v>
      </c>
      <c r="B5505" s="2" t="s">
        <v>2051</v>
      </c>
      <c r="C5505" s="3" t="s">
        <v>2066</v>
      </c>
      <c r="D5505" s="2">
        <v>423457704</v>
      </c>
      <c r="E5505" s="4" t="s">
        <v>20</v>
      </c>
      <c r="F5505" s="4" t="s">
        <v>306</v>
      </c>
      <c r="G5505" s="1" t="s">
        <v>67</v>
      </c>
      <c r="H5505" s="5">
        <v>640.79</v>
      </c>
    </row>
    <row r="5506" spans="1:8" x14ac:dyDescent="0.25">
      <c r="A5506" s="1" t="s">
        <v>74</v>
      </c>
      <c r="B5506" s="2" t="s">
        <v>2051</v>
      </c>
      <c r="C5506" s="3" t="s">
        <v>2066</v>
      </c>
      <c r="D5506" s="2">
        <v>423457704</v>
      </c>
      <c r="E5506" s="4" t="s">
        <v>20</v>
      </c>
      <c r="F5506" s="4" t="s">
        <v>682</v>
      </c>
      <c r="G5506" s="1" t="s">
        <v>67</v>
      </c>
      <c r="H5506" s="5">
        <v>751.62</v>
      </c>
    </row>
    <row r="5507" spans="1:8" x14ac:dyDescent="0.25">
      <c r="A5507" s="1" t="s">
        <v>74</v>
      </c>
      <c r="B5507" s="2" t="s">
        <v>2051</v>
      </c>
      <c r="C5507" s="3" t="s">
        <v>2066</v>
      </c>
      <c r="D5507" s="2">
        <v>423457704</v>
      </c>
      <c r="E5507" s="4" t="s">
        <v>20</v>
      </c>
      <c r="F5507" s="4" t="s">
        <v>297</v>
      </c>
      <c r="G5507" s="1" t="s">
        <v>67</v>
      </c>
      <c r="H5507" s="5">
        <v>640.80999999999995</v>
      </c>
    </row>
    <row r="5508" spans="1:8" x14ac:dyDescent="0.25">
      <c r="A5508" s="1" t="s">
        <v>74</v>
      </c>
      <c r="B5508" s="2" t="s">
        <v>2051</v>
      </c>
      <c r="C5508" s="3" t="s">
        <v>2066</v>
      </c>
      <c r="D5508" s="2">
        <v>423457704</v>
      </c>
      <c r="E5508" s="4" t="s">
        <v>20</v>
      </c>
      <c r="F5508" s="4" t="s">
        <v>45</v>
      </c>
      <c r="G5508" s="1" t="s">
        <v>67</v>
      </c>
      <c r="H5508" s="5">
        <v>640.79</v>
      </c>
    </row>
    <row r="5509" spans="1:8" x14ac:dyDescent="0.25">
      <c r="A5509" s="1" t="s">
        <v>74</v>
      </c>
      <c r="B5509" s="2" t="s">
        <v>2051</v>
      </c>
      <c r="C5509" s="3" t="s">
        <v>2066</v>
      </c>
      <c r="D5509" s="2">
        <v>423457704</v>
      </c>
      <c r="E5509" s="4" t="s">
        <v>20</v>
      </c>
      <c r="F5509" s="4" t="s">
        <v>32</v>
      </c>
      <c r="G5509" s="1" t="s">
        <v>67</v>
      </c>
      <c r="H5509" s="5">
        <v>640.79</v>
      </c>
    </row>
    <row r="5510" spans="1:8" x14ac:dyDescent="0.25">
      <c r="A5510" s="1" t="s">
        <v>74</v>
      </c>
      <c r="B5510" s="2" t="s">
        <v>2051</v>
      </c>
      <c r="C5510" s="3" t="s">
        <v>2066</v>
      </c>
      <c r="D5510" s="2">
        <v>423457704</v>
      </c>
      <c r="E5510" s="4" t="s">
        <v>11</v>
      </c>
      <c r="F5510" s="4" t="s">
        <v>25</v>
      </c>
      <c r="G5510" s="1" t="s">
        <v>67</v>
      </c>
      <c r="H5510" s="5">
        <v>304.64</v>
      </c>
    </row>
    <row r="5511" spans="1:8" x14ac:dyDescent="0.25">
      <c r="A5511" s="1" t="s">
        <v>74</v>
      </c>
      <c r="B5511" s="2" t="s">
        <v>2051</v>
      </c>
      <c r="C5511" s="3" t="s">
        <v>2066</v>
      </c>
      <c r="D5511" s="2">
        <v>423457704</v>
      </c>
      <c r="E5511" s="4" t="s">
        <v>11</v>
      </c>
      <c r="F5511" s="4" t="s">
        <v>29</v>
      </c>
      <c r="G5511" s="1" t="s">
        <v>67</v>
      </c>
      <c r="H5511" s="5">
        <v>316.85000000000002</v>
      </c>
    </row>
    <row r="5512" spans="1:8" x14ac:dyDescent="0.25">
      <c r="A5512" s="1" t="s">
        <v>74</v>
      </c>
      <c r="B5512" s="2" t="s">
        <v>2051</v>
      </c>
      <c r="C5512" s="3" t="s">
        <v>2069</v>
      </c>
      <c r="D5512" s="2">
        <v>841982606</v>
      </c>
      <c r="E5512" s="4" t="s">
        <v>11</v>
      </c>
      <c r="F5512" s="4" t="s">
        <v>77</v>
      </c>
      <c r="G5512" s="1" t="s">
        <v>26</v>
      </c>
      <c r="H5512" s="5">
        <v>1036.92</v>
      </c>
    </row>
    <row r="5513" spans="1:8" x14ac:dyDescent="0.25">
      <c r="A5513" s="1" t="s">
        <v>74</v>
      </c>
      <c r="B5513" s="2" t="s">
        <v>2051</v>
      </c>
      <c r="C5513" s="3" t="s">
        <v>2069</v>
      </c>
      <c r="D5513" s="2">
        <v>841982606</v>
      </c>
      <c r="E5513" s="4" t="s">
        <v>11</v>
      </c>
      <c r="F5513" s="4" t="s">
        <v>12</v>
      </c>
      <c r="G5513" s="1" t="s">
        <v>26</v>
      </c>
      <c r="H5513" s="5">
        <v>946.92</v>
      </c>
    </row>
    <row r="5514" spans="1:8" x14ac:dyDescent="0.25">
      <c r="A5514" s="1" t="s">
        <v>74</v>
      </c>
      <c r="B5514" s="2" t="s">
        <v>2051</v>
      </c>
      <c r="C5514" s="3" t="s">
        <v>2070</v>
      </c>
      <c r="D5514" s="2">
        <v>537570376</v>
      </c>
      <c r="E5514" s="4" t="s">
        <v>20</v>
      </c>
      <c r="F5514" s="4" t="s">
        <v>306</v>
      </c>
      <c r="G5514" s="1" t="s">
        <v>26</v>
      </c>
      <c r="H5514" s="5">
        <v>874.63</v>
      </c>
    </row>
    <row r="5515" spans="1:8" x14ac:dyDescent="0.25">
      <c r="A5515" s="1" t="s">
        <v>74</v>
      </c>
      <c r="B5515" s="2" t="s">
        <v>2051</v>
      </c>
      <c r="C5515" s="3" t="s">
        <v>2070</v>
      </c>
      <c r="D5515" s="2">
        <v>537570376</v>
      </c>
      <c r="E5515" s="4" t="s">
        <v>20</v>
      </c>
      <c r="F5515" s="4" t="s">
        <v>297</v>
      </c>
      <c r="G5515" s="1" t="s">
        <v>26</v>
      </c>
      <c r="H5515" s="5">
        <v>1013.68</v>
      </c>
    </row>
    <row r="5516" spans="1:8" x14ac:dyDescent="0.25">
      <c r="A5516" s="1" t="s">
        <v>74</v>
      </c>
      <c r="B5516" s="2" t="s">
        <v>2051</v>
      </c>
      <c r="C5516" s="3" t="s">
        <v>2070</v>
      </c>
      <c r="D5516" s="2">
        <v>537570376</v>
      </c>
      <c r="E5516" s="4" t="s">
        <v>20</v>
      </c>
      <c r="F5516" s="4" t="s">
        <v>32</v>
      </c>
      <c r="G5516" s="1" t="s">
        <v>26</v>
      </c>
      <c r="H5516" s="5">
        <v>1596.32</v>
      </c>
    </row>
    <row r="5517" spans="1:8" x14ac:dyDescent="0.25">
      <c r="A5517" s="1" t="s">
        <v>74</v>
      </c>
      <c r="B5517" s="2" t="s">
        <v>2051</v>
      </c>
      <c r="C5517" s="3" t="s">
        <v>2070</v>
      </c>
      <c r="D5517" s="2">
        <v>537570376</v>
      </c>
      <c r="E5517" s="4" t="s">
        <v>11</v>
      </c>
      <c r="F5517" s="4" t="s">
        <v>29</v>
      </c>
      <c r="G5517" s="1" t="s">
        <v>26</v>
      </c>
      <c r="H5517" s="5">
        <v>452.89</v>
      </c>
    </row>
    <row r="5518" spans="1:8" x14ac:dyDescent="0.25">
      <c r="A5518" s="1" t="s">
        <v>74</v>
      </c>
      <c r="B5518" s="2" t="s">
        <v>2051</v>
      </c>
      <c r="C5518" s="3" t="s">
        <v>2070</v>
      </c>
      <c r="D5518" s="2">
        <v>537570376</v>
      </c>
      <c r="E5518" s="4" t="s">
        <v>11</v>
      </c>
      <c r="F5518" s="4" t="s">
        <v>77</v>
      </c>
      <c r="G5518" s="1" t="s">
        <v>26</v>
      </c>
      <c r="H5518" s="5">
        <v>771.46</v>
      </c>
    </row>
    <row r="5519" spans="1:8" x14ac:dyDescent="0.25">
      <c r="A5519" s="1" t="s">
        <v>74</v>
      </c>
      <c r="B5519" s="2" t="s">
        <v>2051</v>
      </c>
      <c r="C5519" s="3" t="s">
        <v>4131</v>
      </c>
      <c r="D5519" s="2">
        <v>844515874</v>
      </c>
      <c r="E5519" s="4" t="s">
        <v>11</v>
      </c>
      <c r="F5519" s="4" t="s">
        <v>12</v>
      </c>
      <c r="G5519" s="1" t="s">
        <v>26</v>
      </c>
      <c r="H5519" s="5">
        <v>756</v>
      </c>
    </row>
    <row r="5520" spans="1:8" x14ac:dyDescent="0.25">
      <c r="A5520" s="1" t="s">
        <v>74</v>
      </c>
      <c r="B5520" s="2" t="s">
        <v>2051</v>
      </c>
      <c r="C5520" s="3" t="s">
        <v>2073</v>
      </c>
      <c r="D5520" s="2">
        <v>308066489</v>
      </c>
      <c r="E5520" s="4" t="s">
        <v>11</v>
      </c>
      <c r="F5520" s="4" t="s">
        <v>25</v>
      </c>
      <c r="G5520" s="1" t="s">
        <v>33</v>
      </c>
      <c r="H5520" s="5">
        <v>642.19000000000005</v>
      </c>
    </row>
    <row r="5521" spans="1:8" x14ac:dyDescent="0.25">
      <c r="A5521" s="1" t="s">
        <v>74</v>
      </c>
      <c r="B5521" s="2" t="s">
        <v>2051</v>
      </c>
      <c r="C5521" s="3" t="s">
        <v>2073</v>
      </c>
      <c r="D5521" s="2">
        <v>308066489</v>
      </c>
      <c r="E5521" s="4" t="s">
        <v>11</v>
      </c>
      <c r="F5521" s="4" t="s">
        <v>29</v>
      </c>
      <c r="G5521" s="1" t="s">
        <v>33</v>
      </c>
      <c r="H5521" s="5">
        <v>638.44000000000005</v>
      </c>
    </row>
    <row r="5522" spans="1:8" x14ac:dyDescent="0.25">
      <c r="A5522" s="1" t="s">
        <v>74</v>
      </c>
      <c r="B5522" s="2" t="s">
        <v>2051</v>
      </c>
      <c r="C5522" s="3" t="s">
        <v>4132</v>
      </c>
      <c r="D5522" s="2">
        <v>511632937</v>
      </c>
      <c r="E5522" s="4" t="s">
        <v>11</v>
      </c>
      <c r="F5522" s="4" t="s">
        <v>12</v>
      </c>
      <c r="G5522" s="1" t="s">
        <v>26</v>
      </c>
      <c r="H5522" s="5">
        <v>300.86</v>
      </c>
    </row>
    <row r="5523" spans="1:8" x14ac:dyDescent="0.25">
      <c r="A5523" s="1" t="s">
        <v>74</v>
      </c>
      <c r="B5523" s="2" t="s">
        <v>2075</v>
      </c>
      <c r="C5523" s="3" t="s">
        <v>2077</v>
      </c>
      <c r="D5523" s="2">
        <v>800111650</v>
      </c>
      <c r="E5523" s="4" t="s">
        <v>11</v>
      </c>
      <c r="F5523" s="4" t="s">
        <v>12</v>
      </c>
      <c r="G5523" s="1" t="s">
        <v>26</v>
      </c>
      <c r="H5523" s="5">
        <v>2441.5500000000002</v>
      </c>
    </row>
    <row r="5524" spans="1:8" x14ac:dyDescent="0.25">
      <c r="A5524" s="1" t="s">
        <v>74</v>
      </c>
      <c r="B5524" s="2" t="s">
        <v>2075</v>
      </c>
      <c r="C5524" s="3" t="s">
        <v>2078</v>
      </c>
      <c r="D5524" s="2">
        <v>823718572</v>
      </c>
      <c r="E5524" s="4" t="s">
        <v>11</v>
      </c>
      <c r="F5524" s="4" t="s">
        <v>12</v>
      </c>
      <c r="G5524" s="1" t="s">
        <v>33</v>
      </c>
      <c r="H5524" s="5">
        <v>680.28</v>
      </c>
    </row>
    <row r="5525" spans="1:8" x14ac:dyDescent="0.25">
      <c r="A5525" s="1" t="s">
        <v>74</v>
      </c>
      <c r="B5525" s="2" t="s">
        <v>2075</v>
      </c>
      <c r="C5525" s="3" t="s">
        <v>2079</v>
      </c>
      <c r="D5525" s="2">
        <v>824943369</v>
      </c>
      <c r="E5525" s="4" t="s">
        <v>11</v>
      </c>
      <c r="F5525" s="4" t="s">
        <v>77</v>
      </c>
      <c r="G5525" s="1" t="s">
        <v>26</v>
      </c>
      <c r="H5525" s="5">
        <v>3776.52</v>
      </c>
    </row>
    <row r="5526" spans="1:8" x14ac:dyDescent="0.25">
      <c r="A5526" s="1" t="s">
        <v>74</v>
      </c>
      <c r="B5526" s="2" t="s">
        <v>2075</v>
      </c>
      <c r="C5526" s="3" t="s">
        <v>2079</v>
      </c>
      <c r="D5526" s="2">
        <v>824943369</v>
      </c>
      <c r="E5526" s="4" t="s">
        <v>11</v>
      </c>
      <c r="F5526" s="4" t="s">
        <v>12</v>
      </c>
      <c r="G5526" s="1" t="s">
        <v>26</v>
      </c>
      <c r="H5526" s="5">
        <v>5782.73</v>
      </c>
    </row>
    <row r="5527" spans="1:8" x14ac:dyDescent="0.25">
      <c r="A5527" s="1" t="s">
        <v>74</v>
      </c>
      <c r="B5527" s="2" t="s">
        <v>2075</v>
      </c>
      <c r="C5527" s="3" t="s">
        <v>4133</v>
      </c>
      <c r="D5527" s="2">
        <v>831560826</v>
      </c>
      <c r="E5527" s="4" t="s">
        <v>20</v>
      </c>
      <c r="F5527" s="4" t="s">
        <v>32</v>
      </c>
      <c r="G5527" s="1" t="s">
        <v>33</v>
      </c>
      <c r="H5527" s="5">
        <v>2735.48</v>
      </c>
    </row>
    <row r="5528" spans="1:8" x14ac:dyDescent="0.25">
      <c r="A5528" s="1" t="s">
        <v>74</v>
      </c>
      <c r="B5528" s="2" t="s">
        <v>2075</v>
      </c>
      <c r="C5528" s="3" t="s">
        <v>2080</v>
      </c>
      <c r="D5528" s="2">
        <v>832628796</v>
      </c>
      <c r="E5528" s="4" t="s">
        <v>11</v>
      </c>
      <c r="F5528" s="4" t="s">
        <v>29</v>
      </c>
      <c r="G5528" s="1" t="s">
        <v>26</v>
      </c>
      <c r="H5528" s="5">
        <v>3662.44</v>
      </c>
    </row>
    <row r="5529" spans="1:8" x14ac:dyDescent="0.25">
      <c r="A5529" s="1" t="s">
        <v>74</v>
      </c>
      <c r="B5529" s="2" t="s">
        <v>2075</v>
      </c>
      <c r="C5529" s="3" t="s">
        <v>2080</v>
      </c>
      <c r="D5529" s="2">
        <v>832628796</v>
      </c>
      <c r="E5529" s="4" t="s">
        <v>11</v>
      </c>
      <c r="F5529" s="4" t="s">
        <v>77</v>
      </c>
      <c r="G5529" s="1" t="s">
        <v>26</v>
      </c>
      <c r="H5529" s="5">
        <v>3846.16</v>
      </c>
    </row>
    <row r="5530" spans="1:8" x14ac:dyDescent="0.25">
      <c r="A5530" s="1" t="s">
        <v>74</v>
      </c>
      <c r="B5530" s="2" t="s">
        <v>2075</v>
      </c>
      <c r="C5530" s="3" t="s">
        <v>2080</v>
      </c>
      <c r="D5530" s="2">
        <v>832628796</v>
      </c>
      <c r="E5530" s="4" t="s">
        <v>11</v>
      </c>
      <c r="F5530" s="4" t="s">
        <v>12</v>
      </c>
      <c r="G5530" s="1" t="s">
        <v>26</v>
      </c>
      <c r="H5530" s="5">
        <v>3626.59</v>
      </c>
    </row>
    <row r="5531" spans="1:8" x14ac:dyDescent="0.25">
      <c r="A5531" s="1" t="s">
        <v>74</v>
      </c>
      <c r="B5531" s="2" t="s">
        <v>2075</v>
      </c>
      <c r="C5531" s="3" t="s">
        <v>2081</v>
      </c>
      <c r="D5531" s="2">
        <v>833233661</v>
      </c>
      <c r="E5531" s="4" t="s">
        <v>11</v>
      </c>
      <c r="F5531" s="4" t="s">
        <v>29</v>
      </c>
      <c r="G5531" s="1" t="s">
        <v>26</v>
      </c>
      <c r="H5531" s="5">
        <v>886.46</v>
      </c>
    </row>
    <row r="5532" spans="1:8" x14ac:dyDescent="0.25">
      <c r="A5532" s="1" t="s">
        <v>74</v>
      </c>
      <c r="B5532" s="2" t="s">
        <v>2075</v>
      </c>
      <c r="C5532" s="3" t="s">
        <v>2081</v>
      </c>
      <c r="D5532" s="2">
        <v>833233661</v>
      </c>
      <c r="E5532" s="4" t="s">
        <v>11</v>
      </c>
      <c r="F5532" s="4" t="s">
        <v>77</v>
      </c>
      <c r="G5532" s="1" t="s">
        <v>26</v>
      </c>
      <c r="H5532" s="5">
        <v>589.88</v>
      </c>
    </row>
    <row r="5533" spans="1:8" x14ac:dyDescent="0.25">
      <c r="A5533" s="1" t="s">
        <v>74</v>
      </c>
      <c r="B5533" s="2" t="s">
        <v>2075</v>
      </c>
      <c r="C5533" s="3" t="s">
        <v>2081</v>
      </c>
      <c r="D5533" s="2">
        <v>833233661</v>
      </c>
      <c r="E5533" s="4" t="s">
        <v>11</v>
      </c>
      <c r="F5533" s="4" t="s">
        <v>12</v>
      </c>
      <c r="G5533" s="1" t="s">
        <v>26</v>
      </c>
      <c r="H5533" s="5">
        <v>954.09</v>
      </c>
    </row>
    <row r="5534" spans="1:8" x14ac:dyDescent="0.25">
      <c r="A5534" s="1" t="s">
        <v>74</v>
      </c>
      <c r="B5534" s="2" t="s">
        <v>2075</v>
      </c>
      <c r="C5534" s="3" t="s">
        <v>2082</v>
      </c>
      <c r="D5534" s="2">
        <v>829151380</v>
      </c>
      <c r="E5534" s="4" t="s">
        <v>11</v>
      </c>
      <c r="F5534" s="4" t="s">
        <v>77</v>
      </c>
      <c r="G5534" s="1" t="s">
        <v>26</v>
      </c>
      <c r="H5534" s="5">
        <v>1191.95</v>
      </c>
    </row>
    <row r="5535" spans="1:8" x14ac:dyDescent="0.25">
      <c r="A5535" s="1" t="s">
        <v>74</v>
      </c>
      <c r="B5535" s="2" t="s">
        <v>2075</v>
      </c>
      <c r="C5535" s="3" t="s">
        <v>2082</v>
      </c>
      <c r="D5535" s="2">
        <v>829151380</v>
      </c>
      <c r="E5535" s="4" t="s">
        <v>11</v>
      </c>
      <c r="F5535" s="4" t="s">
        <v>12</v>
      </c>
      <c r="G5535" s="1" t="s">
        <v>26</v>
      </c>
      <c r="H5535" s="5">
        <v>321.19</v>
      </c>
    </row>
    <row r="5536" spans="1:8" x14ac:dyDescent="0.25">
      <c r="A5536" s="1" t="s">
        <v>74</v>
      </c>
      <c r="B5536" s="2" t="s">
        <v>2075</v>
      </c>
      <c r="C5536" s="3" t="s">
        <v>4134</v>
      </c>
      <c r="D5536" s="2">
        <v>848989943</v>
      </c>
      <c r="E5536" s="4" t="s">
        <v>11</v>
      </c>
      <c r="F5536" s="4" t="s">
        <v>12</v>
      </c>
      <c r="G5536" s="1" t="s">
        <v>26</v>
      </c>
      <c r="H5536" s="5">
        <v>716.62</v>
      </c>
    </row>
    <row r="5537" spans="1:8" x14ac:dyDescent="0.25">
      <c r="A5537" s="1" t="s">
        <v>74</v>
      </c>
      <c r="B5537" s="2" t="s">
        <v>2075</v>
      </c>
      <c r="C5537" s="3" t="s">
        <v>4135</v>
      </c>
      <c r="D5537" s="2">
        <v>407671460</v>
      </c>
      <c r="E5537" s="4" t="s">
        <v>20</v>
      </c>
      <c r="F5537" s="4" t="s">
        <v>3634</v>
      </c>
      <c r="G5537" s="1" t="s">
        <v>26</v>
      </c>
      <c r="H5537" s="5">
        <v>758.23</v>
      </c>
    </row>
    <row r="5538" spans="1:8" x14ac:dyDescent="0.25">
      <c r="A5538" s="1" t="s">
        <v>74</v>
      </c>
      <c r="B5538" s="2" t="s">
        <v>2075</v>
      </c>
      <c r="C5538" s="3" t="s">
        <v>4135</v>
      </c>
      <c r="D5538" s="2">
        <v>407671460</v>
      </c>
      <c r="E5538" s="4" t="s">
        <v>87</v>
      </c>
      <c r="F5538" s="4" t="s">
        <v>112</v>
      </c>
      <c r="G5538" s="1" t="s">
        <v>26</v>
      </c>
      <c r="H5538" s="5">
        <v>620.05999999999995</v>
      </c>
    </row>
    <row r="5539" spans="1:8" x14ac:dyDescent="0.25">
      <c r="A5539" s="1" t="s">
        <v>74</v>
      </c>
      <c r="B5539" s="2" t="s">
        <v>2075</v>
      </c>
      <c r="C5539" s="3" t="s">
        <v>4136</v>
      </c>
      <c r="D5539" s="2">
        <v>431936038</v>
      </c>
      <c r="E5539" s="4" t="s">
        <v>11</v>
      </c>
      <c r="F5539" s="4" t="s">
        <v>77</v>
      </c>
      <c r="G5539" s="1" t="s">
        <v>26</v>
      </c>
      <c r="H5539" s="5">
        <v>492.21</v>
      </c>
    </row>
    <row r="5540" spans="1:8" x14ac:dyDescent="0.25">
      <c r="A5540" s="1" t="s">
        <v>74</v>
      </c>
      <c r="B5540" s="2" t="s">
        <v>2075</v>
      </c>
      <c r="C5540" s="3" t="s">
        <v>4136</v>
      </c>
      <c r="D5540" s="2">
        <v>431936038</v>
      </c>
      <c r="E5540" s="4" t="s">
        <v>11</v>
      </c>
      <c r="F5540" s="4" t="s">
        <v>12</v>
      </c>
      <c r="G5540" s="1" t="s">
        <v>26</v>
      </c>
      <c r="H5540" s="5">
        <v>367.31</v>
      </c>
    </row>
    <row r="5541" spans="1:8" x14ac:dyDescent="0.25">
      <c r="A5541" s="1" t="s">
        <v>74</v>
      </c>
      <c r="B5541" s="2" t="s">
        <v>2075</v>
      </c>
      <c r="C5541" s="3" t="s">
        <v>2086</v>
      </c>
      <c r="D5541" s="2">
        <v>442210415</v>
      </c>
      <c r="E5541" s="4" t="s">
        <v>20</v>
      </c>
      <c r="F5541" s="4" t="s">
        <v>306</v>
      </c>
      <c r="G5541" s="1" t="s">
        <v>26</v>
      </c>
      <c r="H5541" s="5">
        <v>562.71</v>
      </c>
    </row>
    <row r="5542" spans="1:8" x14ac:dyDescent="0.25">
      <c r="A5542" s="1" t="s">
        <v>74</v>
      </c>
      <c r="B5542" s="2" t="s">
        <v>2075</v>
      </c>
      <c r="C5542" s="3" t="s">
        <v>2086</v>
      </c>
      <c r="D5542" s="2">
        <v>442210415</v>
      </c>
      <c r="E5542" s="4" t="s">
        <v>20</v>
      </c>
      <c r="F5542" s="4" t="s">
        <v>297</v>
      </c>
      <c r="G5542" s="1" t="s">
        <v>26</v>
      </c>
      <c r="H5542" s="5">
        <v>682.38</v>
      </c>
    </row>
    <row r="5543" spans="1:8" x14ac:dyDescent="0.25">
      <c r="A5543" s="1" t="s">
        <v>74</v>
      </c>
      <c r="B5543" s="2" t="s">
        <v>2075</v>
      </c>
      <c r="C5543" s="3" t="s">
        <v>2086</v>
      </c>
      <c r="D5543" s="2">
        <v>442210415</v>
      </c>
      <c r="E5543" s="4" t="s">
        <v>87</v>
      </c>
      <c r="F5543" s="4" t="s">
        <v>300</v>
      </c>
      <c r="G5543" s="1" t="s">
        <v>26</v>
      </c>
      <c r="H5543" s="5">
        <v>386.26</v>
      </c>
    </row>
    <row r="5544" spans="1:8" x14ac:dyDescent="0.25">
      <c r="A5544" s="1" t="s">
        <v>74</v>
      </c>
      <c r="B5544" s="2" t="s">
        <v>2075</v>
      </c>
      <c r="C5544" s="3" t="s">
        <v>2086</v>
      </c>
      <c r="D5544" s="2">
        <v>442210415</v>
      </c>
      <c r="E5544" s="4" t="s">
        <v>87</v>
      </c>
      <c r="F5544" s="4" t="s">
        <v>297</v>
      </c>
      <c r="G5544" s="1" t="s">
        <v>26</v>
      </c>
      <c r="H5544" s="5">
        <v>615.12</v>
      </c>
    </row>
    <row r="5545" spans="1:8" x14ac:dyDescent="0.25">
      <c r="A5545" s="1" t="s">
        <v>74</v>
      </c>
      <c r="B5545" s="2" t="s">
        <v>2075</v>
      </c>
      <c r="C5545" s="3" t="s">
        <v>2086</v>
      </c>
      <c r="D5545" s="2">
        <v>442210415</v>
      </c>
      <c r="E5545" s="4" t="s">
        <v>11</v>
      </c>
      <c r="F5545" s="4" t="s">
        <v>25</v>
      </c>
      <c r="G5545" s="1" t="s">
        <v>26</v>
      </c>
      <c r="H5545" s="5">
        <v>634.29</v>
      </c>
    </row>
    <row r="5546" spans="1:8" x14ac:dyDescent="0.25">
      <c r="A5546" s="1" t="s">
        <v>74</v>
      </c>
      <c r="B5546" s="2" t="s">
        <v>2075</v>
      </c>
      <c r="C5546" s="3" t="s">
        <v>2086</v>
      </c>
      <c r="D5546" s="2">
        <v>442210415</v>
      </c>
      <c r="E5546" s="4" t="s">
        <v>11</v>
      </c>
      <c r="F5546" s="4" t="s">
        <v>12</v>
      </c>
      <c r="G5546" s="1" t="s">
        <v>26</v>
      </c>
      <c r="H5546" s="5">
        <v>2331.23</v>
      </c>
    </row>
    <row r="5547" spans="1:8" x14ac:dyDescent="0.25">
      <c r="A5547" s="1" t="s">
        <v>74</v>
      </c>
      <c r="B5547" s="2" t="s">
        <v>2075</v>
      </c>
      <c r="C5547" s="3" t="s">
        <v>4137</v>
      </c>
      <c r="D5547" s="2">
        <v>483133252</v>
      </c>
      <c r="E5547" s="4" t="s">
        <v>11</v>
      </c>
      <c r="F5547" s="4" t="s">
        <v>12</v>
      </c>
      <c r="G5547" s="1" t="s">
        <v>33</v>
      </c>
      <c r="H5547" s="5">
        <v>599.41</v>
      </c>
    </row>
    <row r="5548" spans="1:8" x14ac:dyDescent="0.25">
      <c r="A5548" s="1" t="s">
        <v>74</v>
      </c>
      <c r="B5548" s="2" t="s">
        <v>2075</v>
      </c>
      <c r="C5548" s="3" t="s">
        <v>2090</v>
      </c>
      <c r="D5548" s="2">
        <v>489277178</v>
      </c>
      <c r="E5548" s="4" t="s">
        <v>11</v>
      </c>
      <c r="F5548" s="4" t="s">
        <v>77</v>
      </c>
      <c r="G5548" s="1" t="s">
        <v>26</v>
      </c>
      <c r="H5548" s="5">
        <v>373.58</v>
      </c>
    </row>
    <row r="5549" spans="1:8" x14ac:dyDescent="0.25">
      <c r="A5549" s="1" t="s">
        <v>74</v>
      </c>
      <c r="B5549" s="2" t="s">
        <v>2075</v>
      </c>
      <c r="C5549" s="3" t="s">
        <v>2090</v>
      </c>
      <c r="D5549" s="2">
        <v>489277178</v>
      </c>
      <c r="E5549" s="4" t="s">
        <v>11</v>
      </c>
      <c r="F5549" s="4" t="s">
        <v>12</v>
      </c>
      <c r="G5549" s="1" t="s">
        <v>26</v>
      </c>
      <c r="H5549" s="5">
        <v>373.58</v>
      </c>
    </row>
    <row r="5550" spans="1:8" x14ac:dyDescent="0.25">
      <c r="A5550" s="1" t="s">
        <v>74</v>
      </c>
      <c r="B5550" s="2" t="s">
        <v>2075</v>
      </c>
      <c r="C5550" s="3" t="s">
        <v>2091</v>
      </c>
      <c r="D5550" s="2">
        <v>492035829</v>
      </c>
      <c r="E5550" s="4" t="s">
        <v>11</v>
      </c>
      <c r="F5550" s="4" t="s">
        <v>29</v>
      </c>
      <c r="G5550" s="1" t="s">
        <v>33</v>
      </c>
      <c r="H5550" s="5">
        <v>1971.75</v>
      </c>
    </row>
    <row r="5551" spans="1:8" x14ac:dyDescent="0.25">
      <c r="A5551" s="1" t="s">
        <v>74</v>
      </c>
      <c r="B5551" s="2" t="s">
        <v>2075</v>
      </c>
      <c r="C5551" s="3" t="s">
        <v>2091</v>
      </c>
      <c r="D5551" s="2">
        <v>492035829</v>
      </c>
      <c r="E5551" s="4" t="s">
        <v>11</v>
      </c>
      <c r="F5551" s="4" t="s">
        <v>77</v>
      </c>
      <c r="G5551" s="1" t="s">
        <v>33</v>
      </c>
      <c r="H5551" s="5">
        <v>1513.61</v>
      </c>
    </row>
    <row r="5552" spans="1:8" x14ac:dyDescent="0.25">
      <c r="A5552" s="1" t="s">
        <v>74</v>
      </c>
      <c r="B5552" s="2" t="s">
        <v>2075</v>
      </c>
      <c r="C5552" s="3" t="s">
        <v>2091</v>
      </c>
      <c r="D5552" s="2">
        <v>492035829</v>
      </c>
      <c r="E5552" s="4" t="s">
        <v>11</v>
      </c>
      <c r="F5552" s="4" t="s">
        <v>12</v>
      </c>
      <c r="G5552" s="1" t="s">
        <v>33</v>
      </c>
      <c r="H5552" s="5">
        <v>1306.71</v>
      </c>
    </row>
    <row r="5553" spans="1:8" x14ac:dyDescent="0.25">
      <c r="A5553" s="1" t="s">
        <v>74</v>
      </c>
      <c r="B5553" s="2" t="s">
        <v>2075</v>
      </c>
      <c r="C5553" s="3" t="s">
        <v>2092</v>
      </c>
      <c r="D5553" s="2">
        <v>509233797</v>
      </c>
      <c r="E5553" s="4" t="s">
        <v>87</v>
      </c>
      <c r="F5553" s="4" t="s">
        <v>45</v>
      </c>
      <c r="G5553" s="1" t="s">
        <v>26</v>
      </c>
      <c r="H5553" s="5">
        <v>1190.3699999999999</v>
      </c>
    </row>
    <row r="5554" spans="1:8" x14ac:dyDescent="0.25">
      <c r="A5554" s="1" t="s">
        <v>74</v>
      </c>
      <c r="B5554" s="2" t="s">
        <v>2075</v>
      </c>
      <c r="C5554" s="3" t="s">
        <v>2093</v>
      </c>
      <c r="D5554" s="2">
        <v>410634620</v>
      </c>
      <c r="E5554" s="4" t="s">
        <v>20</v>
      </c>
      <c r="F5554" s="4" t="s">
        <v>32</v>
      </c>
      <c r="G5554" s="1" t="s">
        <v>26</v>
      </c>
      <c r="H5554" s="5">
        <v>6970.38</v>
      </c>
    </row>
    <row r="5555" spans="1:8" x14ac:dyDescent="0.25">
      <c r="A5555" s="1" t="s">
        <v>74</v>
      </c>
      <c r="B5555" s="2" t="s">
        <v>2094</v>
      </c>
      <c r="C5555" s="3" t="s">
        <v>4138</v>
      </c>
      <c r="D5555" s="2">
        <v>810373217</v>
      </c>
      <c r="E5555" s="4" t="s">
        <v>11</v>
      </c>
      <c r="F5555" s="4" t="s">
        <v>77</v>
      </c>
      <c r="G5555" s="1" t="s">
        <v>26</v>
      </c>
      <c r="H5555" s="5">
        <v>472.35</v>
      </c>
    </row>
    <row r="5556" spans="1:8" x14ac:dyDescent="0.25">
      <c r="A5556" s="1" t="s">
        <v>74</v>
      </c>
      <c r="B5556" s="2" t="s">
        <v>2094</v>
      </c>
      <c r="C5556" s="3" t="s">
        <v>4138</v>
      </c>
      <c r="D5556" s="2">
        <v>810373217</v>
      </c>
      <c r="E5556" s="4" t="s">
        <v>11</v>
      </c>
      <c r="F5556" s="4" t="s">
        <v>12</v>
      </c>
      <c r="G5556" s="1" t="s">
        <v>26</v>
      </c>
      <c r="H5556" s="5">
        <v>382.36</v>
      </c>
    </row>
    <row r="5557" spans="1:8" x14ac:dyDescent="0.25">
      <c r="A5557" s="1" t="s">
        <v>74</v>
      </c>
      <c r="B5557" s="2" t="s">
        <v>2094</v>
      </c>
      <c r="C5557" s="3" t="s">
        <v>2100</v>
      </c>
      <c r="D5557" s="2">
        <v>820593721</v>
      </c>
      <c r="E5557" s="4" t="s">
        <v>11</v>
      </c>
      <c r="F5557" s="4" t="s">
        <v>77</v>
      </c>
      <c r="G5557" s="1" t="s">
        <v>26</v>
      </c>
      <c r="H5557" s="5">
        <v>2689.74</v>
      </c>
    </row>
    <row r="5558" spans="1:8" x14ac:dyDescent="0.25">
      <c r="A5558" s="1" t="s">
        <v>74</v>
      </c>
      <c r="B5558" s="2" t="s">
        <v>2094</v>
      </c>
      <c r="C5558" s="3" t="s">
        <v>2100</v>
      </c>
      <c r="D5558" s="2">
        <v>820593721</v>
      </c>
      <c r="E5558" s="4" t="s">
        <v>11</v>
      </c>
      <c r="F5558" s="4" t="s">
        <v>12</v>
      </c>
      <c r="G5558" s="1" t="s">
        <v>26</v>
      </c>
      <c r="H5558" s="5">
        <v>2895.96</v>
      </c>
    </row>
    <row r="5559" spans="1:8" x14ac:dyDescent="0.25">
      <c r="A5559" s="1" t="s">
        <v>74</v>
      </c>
      <c r="B5559" s="2" t="s">
        <v>2094</v>
      </c>
      <c r="C5559" s="3" t="s">
        <v>2101</v>
      </c>
      <c r="D5559" s="2">
        <v>821056553</v>
      </c>
      <c r="E5559" s="4" t="s">
        <v>11</v>
      </c>
      <c r="F5559" s="4" t="s">
        <v>29</v>
      </c>
      <c r="G5559" s="1" t="s">
        <v>26</v>
      </c>
      <c r="H5559" s="5">
        <v>777.53</v>
      </c>
    </row>
    <row r="5560" spans="1:8" x14ac:dyDescent="0.25">
      <c r="A5560" s="1" t="s">
        <v>74</v>
      </c>
      <c r="B5560" s="2" t="s">
        <v>2094</v>
      </c>
      <c r="C5560" s="3" t="s">
        <v>2101</v>
      </c>
      <c r="D5560" s="2">
        <v>821056553</v>
      </c>
      <c r="E5560" s="4" t="s">
        <v>11</v>
      </c>
      <c r="F5560" s="4" t="s">
        <v>77</v>
      </c>
      <c r="G5560" s="1" t="s">
        <v>26</v>
      </c>
      <c r="H5560" s="5">
        <v>920.06</v>
      </c>
    </row>
    <row r="5561" spans="1:8" x14ac:dyDescent="0.25">
      <c r="A5561" s="1" t="s">
        <v>74</v>
      </c>
      <c r="B5561" s="2" t="s">
        <v>2094</v>
      </c>
      <c r="C5561" s="3" t="s">
        <v>2101</v>
      </c>
      <c r="D5561" s="2">
        <v>821056553</v>
      </c>
      <c r="E5561" s="4" t="s">
        <v>11</v>
      </c>
      <c r="F5561" s="4" t="s">
        <v>12</v>
      </c>
      <c r="G5561" s="1" t="s">
        <v>26</v>
      </c>
      <c r="H5561" s="5">
        <v>1065.6099999999999</v>
      </c>
    </row>
    <row r="5562" spans="1:8" x14ac:dyDescent="0.25">
      <c r="A5562" s="1" t="s">
        <v>74</v>
      </c>
      <c r="B5562" s="2" t="s">
        <v>2094</v>
      </c>
      <c r="C5562" s="3" t="s">
        <v>2102</v>
      </c>
      <c r="D5562" s="2">
        <v>821308848</v>
      </c>
      <c r="E5562" s="4" t="s">
        <v>11</v>
      </c>
      <c r="F5562" s="4" t="s">
        <v>12</v>
      </c>
      <c r="G5562" s="1" t="s">
        <v>26</v>
      </c>
      <c r="H5562" s="5">
        <v>781.53</v>
      </c>
    </row>
    <row r="5563" spans="1:8" x14ac:dyDescent="0.25">
      <c r="A5563" s="1" t="s">
        <v>74</v>
      </c>
      <c r="B5563" s="2" t="s">
        <v>2094</v>
      </c>
      <c r="C5563" s="3" t="s">
        <v>2103</v>
      </c>
      <c r="D5563" s="2">
        <v>825212418</v>
      </c>
      <c r="E5563" s="4" t="s">
        <v>11</v>
      </c>
      <c r="F5563" s="4" t="s">
        <v>12</v>
      </c>
      <c r="G5563" s="1" t="s">
        <v>26</v>
      </c>
      <c r="H5563" s="5">
        <v>571.82000000000005</v>
      </c>
    </row>
    <row r="5564" spans="1:8" x14ac:dyDescent="0.25">
      <c r="A5564" s="1" t="s">
        <v>74</v>
      </c>
      <c r="B5564" s="2" t="s">
        <v>2094</v>
      </c>
      <c r="C5564" s="3" t="s">
        <v>2105</v>
      </c>
      <c r="D5564" s="2">
        <v>828770180</v>
      </c>
      <c r="E5564" s="4" t="s">
        <v>11</v>
      </c>
      <c r="F5564" s="4" t="s">
        <v>12</v>
      </c>
      <c r="G5564" s="1" t="s">
        <v>26</v>
      </c>
      <c r="H5564" s="5">
        <v>511.07</v>
      </c>
    </row>
    <row r="5565" spans="1:8" x14ac:dyDescent="0.25">
      <c r="A5565" s="1" t="s">
        <v>74</v>
      </c>
      <c r="B5565" s="2" t="s">
        <v>2094</v>
      </c>
      <c r="C5565" s="3" t="s">
        <v>4139</v>
      </c>
      <c r="D5565" s="2">
        <v>829708064</v>
      </c>
      <c r="E5565" s="4" t="s">
        <v>11</v>
      </c>
      <c r="F5565" s="4" t="s">
        <v>12</v>
      </c>
      <c r="G5565" s="1" t="s">
        <v>26</v>
      </c>
      <c r="H5565" s="5">
        <v>786.67</v>
      </c>
    </row>
    <row r="5566" spans="1:8" x14ac:dyDescent="0.25">
      <c r="A5566" s="1" t="s">
        <v>74</v>
      </c>
      <c r="B5566" s="2" t="s">
        <v>2094</v>
      </c>
      <c r="C5566" s="3" t="s">
        <v>2106</v>
      </c>
      <c r="D5566" s="2">
        <v>832810956</v>
      </c>
      <c r="E5566" s="4" t="s">
        <v>11</v>
      </c>
      <c r="F5566" s="4" t="s">
        <v>12</v>
      </c>
      <c r="G5566" s="1" t="s">
        <v>26</v>
      </c>
      <c r="H5566" s="5">
        <v>1451.17</v>
      </c>
    </row>
    <row r="5567" spans="1:8" x14ac:dyDescent="0.25">
      <c r="A5567" s="1" t="s">
        <v>74</v>
      </c>
      <c r="B5567" s="2" t="s">
        <v>2094</v>
      </c>
      <c r="C5567" s="3" t="s">
        <v>2107</v>
      </c>
      <c r="D5567" s="2">
        <v>833217680</v>
      </c>
      <c r="E5567" s="4" t="s">
        <v>11</v>
      </c>
      <c r="F5567" s="4" t="s">
        <v>12</v>
      </c>
      <c r="G5567" s="1" t="s">
        <v>26</v>
      </c>
      <c r="H5567" s="5">
        <v>767.14</v>
      </c>
    </row>
    <row r="5568" spans="1:8" x14ac:dyDescent="0.25">
      <c r="A5568" s="1" t="s">
        <v>74</v>
      </c>
      <c r="B5568" s="2" t="s">
        <v>2094</v>
      </c>
      <c r="C5568" s="3" t="s">
        <v>2108</v>
      </c>
      <c r="D5568" s="2">
        <v>833369119</v>
      </c>
      <c r="E5568" s="4" t="s">
        <v>11</v>
      </c>
      <c r="F5568" s="4" t="s">
        <v>12</v>
      </c>
      <c r="G5568" s="1" t="s">
        <v>26</v>
      </c>
      <c r="H5568" s="5">
        <v>946.21</v>
      </c>
    </row>
    <row r="5569" spans="1:8" x14ac:dyDescent="0.25">
      <c r="A5569" s="1" t="s">
        <v>74</v>
      </c>
      <c r="B5569" s="2" t="s">
        <v>2094</v>
      </c>
      <c r="C5569" s="3" t="s">
        <v>4140</v>
      </c>
      <c r="D5569" s="2">
        <v>834088486</v>
      </c>
      <c r="E5569" s="4" t="s">
        <v>11</v>
      </c>
      <c r="F5569" s="4" t="s">
        <v>77</v>
      </c>
      <c r="G5569" s="1" t="s">
        <v>26</v>
      </c>
      <c r="H5569" s="5">
        <v>2702.92</v>
      </c>
    </row>
    <row r="5570" spans="1:8" x14ac:dyDescent="0.25">
      <c r="A5570" s="1" t="s">
        <v>74</v>
      </c>
      <c r="B5570" s="2" t="s">
        <v>2094</v>
      </c>
      <c r="C5570" s="3" t="s">
        <v>4140</v>
      </c>
      <c r="D5570" s="2">
        <v>834088486</v>
      </c>
      <c r="E5570" s="4" t="s">
        <v>11</v>
      </c>
      <c r="F5570" s="4" t="s">
        <v>12</v>
      </c>
      <c r="G5570" s="1" t="s">
        <v>26</v>
      </c>
      <c r="H5570" s="5">
        <v>910.14</v>
      </c>
    </row>
    <row r="5571" spans="1:8" x14ac:dyDescent="0.25">
      <c r="A5571" s="1" t="s">
        <v>74</v>
      </c>
      <c r="B5571" s="2" t="s">
        <v>2094</v>
      </c>
      <c r="C5571" s="3" t="s">
        <v>2110</v>
      </c>
      <c r="D5571" s="2">
        <v>834119851</v>
      </c>
      <c r="E5571" s="4" t="s">
        <v>11</v>
      </c>
      <c r="F5571" s="4" t="s">
        <v>77</v>
      </c>
      <c r="G5571" s="1" t="s">
        <v>26</v>
      </c>
      <c r="H5571" s="5">
        <v>5809.73</v>
      </c>
    </row>
    <row r="5572" spans="1:8" x14ac:dyDescent="0.25">
      <c r="A5572" s="1" t="s">
        <v>74</v>
      </c>
      <c r="B5572" s="2" t="s">
        <v>2094</v>
      </c>
      <c r="C5572" s="3" t="s">
        <v>4141</v>
      </c>
      <c r="D5572" s="2">
        <v>844372904</v>
      </c>
      <c r="E5572" s="4" t="s">
        <v>11</v>
      </c>
      <c r="F5572" s="4" t="s">
        <v>77</v>
      </c>
      <c r="G5572" s="1" t="s">
        <v>26</v>
      </c>
      <c r="H5572" s="5">
        <v>484.44</v>
      </c>
    </row>
    <row r="5573" spans="1:8" x14ac:dyDescent="0.25">
      <c r="A5573" s="1" t="s">
        <v>74</v>
      </c>
      <c r="B5573" s="2" t="s">
        <v>2094</v>
      </c>
      <c r="C5573" s="3" t="s">
        <v>4141</v>
      </c>
      <c r="D5573" s="2">
        <v>844372904</v>
      </c>
      <c r="E5573" s="4" t="s">
        <v>11</v>
      </c>
      <c r="F5573" s="4" t="s">
        <v>12</v>
      </c>
      <c r="G5573" s="1" t="s">
        <v>26</v>
      </c>
      <c r="H5573" s="5">
        <v>932.3</v>
      </c>
    </row>
    <row r="5574" spans="1:8" x14ac:dyDescent="0.25">
      <c r="A5574" s="1" t="s">
        <v>74</v>
      </c>
      <c r="B5574" s="2" t="s">
        <v>2094</v>
      </c>
      <c r="C5574" s="3" t="s">
        <v>2113</v>
      </c>
      <c r="D5574" s="2">
        <v>840661722</v>
      </c>
      <c r="E5574" s="4" t="s">
        <v>11</v>
      </c>
      <c r="F5574" s="4" t="s">
        <v>77</v>
      </c>
      <c r="G5574" s="1" t="s">
        <v>13</v>
      </c>
      <c r="H5574" s="5">
        <v>1404.62</v>
      </c>
    </row>
    <row r="5575" spans="1:8" x14ac:dyDescent="0.25">
      <c r="A5575" s="1" t="s">
        <v>74</v>
      </c>
      <c r="B5575" s="2" t="s">
        <v>2094</v>
      </c>
      <c r="C5575" s="3" t="s">
        <v>2113</v>
      </c>
      <c r="D5575" s="2">
        <v>840661722</v>
      </c>
      <c r="E5575" s="4" t="s">
        <v>11</v>
      </c>
      <c r="F5575" s="4" t="s">
        <v>12</v>
      </c>
      <c r="G5575" s="1" t="s">
        <v>26</v>
      </c>
      <c r="H5575" s="5">
        <v>794.84</v>
      </c>
    </row>
    <row r="5576" spans="1:8" x14ac:dyDescent="0.25">
      <c r="A5576" s="1" t="s">
        <v>74</v>
      </c>
      <c r="B5576" s="2" t="s">
        <v>2094</v>
      </c>
      <c r="C5576" s="3" t="s">
        <v>2116</v>
      </c>
      <c r="D5576" s="2">
        <v>844012682</v>
      </c>
      <c r="E5576" s="4" t="s">
        <v>11</v>
      </c>
      <c r="F5576" s="4" t="s">
        <v>12</v>
      </c>
      <c r="G5576" s="1" t="s">
        <v>26</v>
      </c>
      <c r="H5576" s="5">
        <v>405</v>
      </c>
    </row>
    <row r="5577" spans="1:8" x14ac:dyDescent="0.25">
      <c r="A5577" s="1" t="s">
        <v>74</v>
      </c>
      <c r="B5577" s="2" t="s">
        <v>2094</v>
      </c>
      <c r="C5577" s="3" t="s">
        <v>4142</v>
      </c>
      <c r="D5577" s="2">
        <v>847959905</v>
      </c>
      <c r="E5577" s="4" t="s">
        <v>11</v>
      </c>
      <c r="F5577" s="4" t="s">
        <v>12</v>
      </c>
      <c r="G5577" s="1" t="s">
        <v>26</v>
      </c>
      <c r="H5577" s="5">
        <v>315.33999999999997</v>
      </c>
    </row>
    <row r="5578" spans="1:8" x14ac:dyDescent="0.25">
      <c r="A5578" s="1" t="s">
        <v>74</v>
      </c>
      <c r="B5578" s="2" t="s">
        <v>2094</v>
      </c>
      <c r="C5578" s="3" t="s">
        <v>2118</v>
      </c>
      <c r="D5578" s="2">
        <v>850397209</v>
      </c>
      <c r="E5578" s="4" t="s">
        <v>11</v>
      </c>
      <c r="F5578" s="4" t="s">
        <v>12</v>
      </c>
      <c r="G5578" s="1" t="s">
        <v>26</v>
      </c>
      <c r="H5578" s="5">
        <v>457.28</v>
      </c>
    </row>
    <row r="5579" spans="1:8" x14ac:dyDescent="0.25">
      <c r="A5579" s="1" t="s">
        <v>74</v>
      </c>
      <c r="B5579" s="2" t="s">
        <v>2094</v>
      </c>
      <c r="C5579" s="3" t="s">
        <v>2121</v>
      </c>
      <c r="D5579" s="2">
        <v>844115428</v>
      </c>
      <c r="E5579" s="4" t="s">
        <v>11</v>
      </c>
      <c r="F5579" s="4" t="s">
        <v>12</v>
      </c>
      <c r="G5579" s="1" t="s">
        <v>26</v>
      </c>
      <c r="H5579" s="5">
        <v>9944.31</v>
      </c>
    </row>
    <row r="5580" spans="1:8" x14ac:dyDescent="0.25">
      <c r="A5580" s="1" t="s">
        <v>74</v>
      </c>
      <c r="B5580" s="2" t="s">
        <v>2094</v>
      </c>
      <c r="C5580" s="3" t="s">
        <v>2123</v>
      </c>
      <c r="D5580" s="2">
        <v>822036455</v>
      </c>
      <c r="E5580" s="4" t="s">
        <v>11</v>
      </c>
      <c r="F5580" s="4" t="s">
        <v>29</v>
      </c>
      <c r="G5580" s="1" t="s">
        <v>16</v>
      </c>
      <c r="H5580" s="5">
        <v>633.12</v>
      </c>
    </row>
    <row r="5581" spans="1:8" x14ac:dyDescent="0.25">
      <c r="A5581" s="1" t="s">
        <v>74</v>
      </c>
      <c r="B5581" s="2" t="s">
        <v>2094</v>
      </c>
      <c r="C5581" s="3" t="s">
        <v>2123</v>
      </c>
      <c r="D5581" s="2">
        <v>822036455</v>
      </c>
      <c r="E5581" s="4" t="s">
        <v>11</v>
      </c>
      <c r="F5581" s="4" t="s">
        <v>12</v>
      </c>
      <c r="G5581" s="1" t="s">
        <v>16</v>
      </c>
      <c r="H5581" s="5">
        <v>422.09</v>
      </c>
    </row>
    <row r="5582" spans="1:8" x14ac:dyDescent="0.25">
      <c r="A5582" s="1" t="s">
        <v>74</v>
      </c>
      <c r="B5582" s="2" t="s">
        <v>2094</v>
      </c>
      <c r="C5582" s="3" t="s">
        <v>4143</v>
      </c>
      <c r="D5582" s="2">
        <v>845315118</v>
      </c>
      <c r="E5582" s="4" t="s">
        <v>11</v>
      </c>
      <c r="F5582" s="4" t="s">
        <v>12</v>
      </c>
      <c r="G5582" s="1" t="s">
        <v>26</v>
      </c>
      <c r="H5582" s="5">
        <v>561.23</v>
      </c>
    </row>
    <row r="5583" spans="1:8" x14ac:dyDescent="0.25">
      <c r="A5583" s="1" t="s">
        <v>74</v>
      </c>
      <c r="B5583" s="2" t="s">
        <v>2094</v>
      </c>
      <c r="C5583" s="3" t="s">
        <v>2126</v>
      </c>
      <c r="D5583" s="2">
        <v>851190215</v>
      </c>
      <c r="E5583" s="4" t="s">
        <v>11</v>
      </c>
      <c r="F5583" s="4" t="s">
        <v>12</v>
      </c>
      <c r="G5583" s="1" t="s">
        <v>26</v>
      </c>
      <c r="H5583" s="5">
        <v>1694.15</v>
      </c>
    </row>
    <row r="5584" spans="1:8" x14ac:dyDescent="0.25">
      <c r="A5584" s="1" t="s">
        <v>74</v>
      </c>
      <c r="B5584" s="2" t="s">
        <v>2094</v>
      </c>
      <c r="C5584" s="3" t="s">
        <v>2127</v>
      </c>
      <c r="D5584" s="2">
        <v>850318973</v>
      </c>
      <c r="E5584" s="4" t="s">
        <v>11</v>
      </c>
      <c r="F5584" s="4" t="s">
        <v>12</v>
      </c>
      <c r="G5584" s="1" t="s">
        <v>26</v>
      </c>
      <c r="H5584" s="5">
        <v>639.5</v>
      </c>
    </row>
    <row r="5585" spans="1:8" x14ac:dyDescent="0.25">
      <c r="A5585" s="1" t="s">
        <v>74</v>
      </c>
      <c r="B5585" s="2" t="s">
        <v>2094</v>
      </c>
      <c r="C5585" s="3" t="s">
        <v>2130</v>
      </c>
      <c r="D5585" s="2">
        <v>849173752</v>
      </c>
      <c r="E5585" s="4" t="s">
        <v>11</v>
      </c>
      <c r="F5585" s="4" t="s">
        <v>12</v>
      </c>
      <c r="G5585" s="1" t="s">
        <v>26</v>
      </c>
      <c r="H5585" s="5">
        <v>505.01</v>
      </c>
    </row>
    <row r="5586" spans="1:8" x14ac:dyDescent="0.25">
      <c r="A5586" s="1" t="s">
        <v>74</v>
      </c>
      <c r="B5586" s="2" t="s">
        <v>2132</v>
      </c>
      <c r="C5586" s="3" t="s">
        <v>4144</v>
      </c>
      <c r="D5586" s="2">
        <v>817653108</v>
      </c>
      <c r="E5586" s="4" t="s">
        <v>11</v>
      </c>
      <c r="F5586" s="4" t="s">
        <v>12</v>
      </c>
      <c r="G5586" s="1" t="s">
        <v>26</v>
      </c>
      <c r="H5586" s="5">
        <v>383.38</v>
      </c>
    </row>
    <row r="5587" spans="1:8" x14ac:dyDescent="0.25">
      <c r="A5587" s="1" t="s">
        <v>74</v>
      </c>
      <c r="B5587" s="2" t="s">
        <v>2132</v>
      </c>
      <c r="C5587" s="3" t="s">
        <v>4145</v>
      </c>
      <c r="D5587" s="2">
        <v>837642727</v>
      </c>
      <c r="E5587" s="4" t="s">
        <v>87</v>
      </c>
      <c r="F5587" s="4" t="s">
        <v>32</v>
      </c>
      <c r="G5587" s="1" t="s">
        <v>26</v>
      </c>
      <c r="H5587" s="5">
        <v>6571.01</v>
      </c>
    </row>
    <row r="5588" spans="1:8" x14ac:dyDescent="0.25">
      <c r="A5588" s="1" t="s">
        <v>74</v>
      </c>
      <c r="B5588" s="2" t="s">
        <v>2132</v>
      </c>
      <c r="C5588" s="3" t="s">
        <v>4146</v>
      </c>
      <c r="D5588" s="2">
        <v>853202885</v>
      </c>
      <c r="E5588" s="4" t="s">
        <v>11</v>
      </c>
      <c r="F5588" s="4" t="s">
        <v>12</v>
      </c>
      <c r="G5588" s="1" t="s">
        <v>26</v>
      </c>
      <c r="H5588" s="5">
        <v>721.63</v>
      </c>
    </row>
    <row r="5589" spans="1:8" x14ac:dyDescent="0.25">
      <c r="A5589" s="1" t="s">
        <v>74</v>
      </c>
      <c r="B5589" s="2" t="s">
        <v>2132</v>
      </c>
      <c r="C5589" s="3" t="s">
        <v>4147</v>
      </c>
      <c r="D5589" s="2">
        <v>851825422</v>
      </c>
      <c r="E5589" s="4" t="s">
        <v>11</v>
      </c>
      <c r="F5589" s="4" t="s">
        <v>12</v>
      </c>
      <c r="G5589" s="1" t="s">
        <v>26</v>
      </c>
      <c r="H5589" s="5">
        <v>802.44</v>
      </c>
    </row>
    <row r="5590" spans="1:8" x14ac:dyDescent="0.25">
      <c r="A5590" s="1" t="s">
        <v>74</v>
      </c>
      <c r="B5590" s="2" t="s">
        <v>2132</v>
      </c>
      <c r="C5590" s="3" t="s">
        <v>4148</v>
      </c>
      <c r="D5590" s="2">
        <v>410609408</v>
      </c>
      <c r="E5590" s="4" t="s">
        <v>20</v>
      </c>
      <c r="F5590" s="4" t="s">
        <v>32</v>
      </c>
      <c r="G5590" s="1" t="s">
        <v>26</v>
      </c>
      <c r="H5590" s="5">
        <v>2554.9899999999998</v>
      </c>
    </row>
    <row r="5591" spans="1:8" x14ac:dyDescent="0.25">
      <c r="A5591" s="1" t="s">
        <v>74</v>
      </c>
      <c r="B5591" s="2" t="s">
        <v>2132</v>
      </c>
      <c r="C5591" s="3" t="s">
        <v>4149</v>
      </c>
      <c r="D5591" s="2">
        <v>530402957</v>
      </c>
      <c r="E5591" s="4" t="s">
        <v>11</v>
      </c>
      <c r="F5591" s="4" t="s">
        <v>12</v>
      </c>
      <c r="G5591" s="1" t="s">
        <v>13</v>
      </c>
      <c r="H5591" s="5">
        <v>1415.07</v>
      </c>
    </row>
    <row r="5592" spans="1:8" x14ac:dyDescent="0.25">
      <c r="A5592" s="1" t="s">
        <v>74</v>
      </c>
      <c r="B5592" s="2" t="s">
        <v>2141</v>
      </c>
      <c r="C5592" s="3" t="s">
        <v>2143</v>
      </c>
      <c r="D5592" s="2">
        <v>437568298</v>
      </c>
      <c r="E5592" s="4" t="s">
        <v>11</v>
      </c>
      <c r="F5592" s="4" t="s">
        <v>12</v>
      </c>
      <c r="G5592" s="1" t="s">
        <v>26</v>
      </c>
      <c r="H5592" s="5">
        <v>448.43</v>
      </c>
    </row>
    <row r="5593" spans="1:8" x14ac:dyDescent="0.25">
      <c r="A5593" s="1" t="s">
        <v>74</v>
      </c>
      <c r="B5593" s="2" t="s">
        <v>2141</v>
      </c>
      <c r="C5593" s="3" t="s">
        <v>2145</v>
      </c>
      <c r="D5593" s="2">
        <v>498709484</v>
      </c>
      <c r="E5593" s="4" t="s">
        <v>20</v>
      </c>
      <c r="F5593" s="4" t="s">
        <v>4150</v>
      </c>
      <c r="G5593" s="1" t="s">
        <v>1086</v>
      </c>
      <c r="H5593" s="5">
        <v>309.12</v>
      </c>
    </row>
    <row r="5594" spans="1:8" x14ac:dyDescent="0.25">
      <c r="A5594" s="1" t="s">
        <v>74</v>
      </c>
      <c r="B5594" s="2" t="s">
        <v>2141</v>
      </c>
      <c r="C5594" s="3" t="s">
        <v>2145</v>
      </c>
      <c r="D5594" s="2">
        <v>498709484</v>
      </c>
      <c r="E5594" s="4" t="s">
        <v>20</v>
      </c>
      <c r="F5594" s="4" t="s">
        <v>702</v>
      </c>
      <c r="G5594" s="1" t="s">
        <v>1086</v>
      </c>
      <c r="H5594" s="5">
        <v>778.8</v>
      </c>
    </row>
    <row r="5595" spans="1:8" x14ac:dyDescent="0.25">
      <c r="A5595" s="1" t="s">
        <v>74</v>
      </c>
      <c r="B5595" s="2" t="s">
        <v>2141</v>
      </c>
      <c r="C5595" s="3" t="s">
        <v>2145</v>
      </c>
      <c r="D5595" s="2">
        <v>498709484</v>
      </c>
      <c r="E5595" s="4" t="s">
        <v>20</v>
      </c>
      <c r="F5595" s="4" t="s">
        <v>4151</v>
      </c>
      <c r="G5595" s="1" t="s">
        <v>1086</v>
      </c>
      <c r="H5595" s="5">
        <v>1331.76</v>
      </c>
    </row>
    <row r="5596" spans="1:8" x14ac:dyDescent="0.25">
      <c r="A5596" s="1" t="s">
        <v>74</v>
      </c>
      <c r="B5596" s="2" t="s">
        <v>2141</v>
      </c>
      <c r="C5596" s="3" t="s">
        <v>2145</v>
      </c>
      <c r="D5596" s="2">
        <v>498709484</v>
      </c>
      <c r="E5596" s="4" t="s">
        <v>20</v>
      </c>
      <c r="F5596" s="4" t="s">
        <v>304</v>
      </c>
      <c r="G5596" s="1" t="s">
        <v>1086</v>
      </c>
      <c r="H5596" s="5">
        <v>736.22</v>
      </c>
    </row>
    <row r="5597" spans="1:8" x14ac:dyDescent="0.25">
      <c r="A5597" s="1" t="s">
        <v>74</v>
      </c>
      <c r="B5597" s="2" t="s">
        <v>2141</v>
      </c>
      <c r="C5597" s="3" t="s">
        <v>2145</v>
      </c>
      <c r="D5597" s="2">
        <v>498709484</v>
      </c>
      <c r="E5597" s="4" t="s">
        <v>20</v>
      </c>
      <c r="F5597" s="4" t="s">
        <v>4152</v>
      </c>
      <c r="G5597" s="1" t="s">
        <v>1086</v>
      </c>
      <c r="H5597" s="5">
        <v>506.53</v>
      </c>
    </row>
    <row r="5598" spans="1:8" x14ac:dyDescent="0.25">
      <c r="A5598" s="1" t="s">
        <v>74</v>
      </c>
      <c r="B5598" s="2" t="s">
        <v>2141</v>
      </c>
      <c r="C5598" s="3" t="s">
        <v>2145</v>
      </c>
      <c r="D5598" s="2">
        <v>498709484</v>
      </c>
      <c r="E5598" s="4" t="s">
        <v>20</v>
      </c>
      <c r="F5598" s="4" t="s">
        <v>4153</v>
      </c>
      <c r="G5598" s="1" t="s">
        <v>1086</v>
      </c>
      <c r="H5598" s="5">
        <v>644.24</v>
      </c>
    </row>
    <row r="5599" spans="1:8" x14ac:dyDescent="0.25">
      <c r="A5599" s="1" t="s">
        <v>74</v>
      </c>
      <c r="B5599" s="2" t="s">
        <v>2141</v>
      </c>
      <c r="C5599" s="3" t="s">
        <v>2145</v>
      </c>
      <c r="D5599" s="2">
        <v>498709484</v>
      </c>
      <c r="E5599" s="4" t="s">
        <v>20</v>
      </c>
      <c r="F5599" s="4" t="s">
        <v>3689</v>
      </c>
      <c r="G5599" s="1" t="s">
        <v>1086</v>
      </c>
      <c r="H5599" s="5">
        <v>530.53</v>
      </c>
    </row>
    <row r="5600" spans="1:8" x14ac:dyDescent="0.25">
      <c r="A5600" s="1" t="s">
        <v>74</v>
      </c>
      <c r="B5600" s="2" t="s">
        <v>2141</v>
      </c>
      <c r="C5600" s="3" t="s">
        <v>2145</v>
      </c>
      <c r="D5600" s="2">
        <v>498709484</v>
      </c>
      <c r="E5600" s="4" t="s">
        <v>20</v>
      </c>
      <c r="F5600" s="4" t="s">
        <v>4154</v>
      </c>
      <c r="G5600" s="1" t="s">
        <v>1086</v>
      </c>
      <c r="H5600" s="5">
        <v>673.74</v>
      </c>
    </row>
    <row r="5601" spans="1:8" x14ac:dyDescent="0.25">
      <c r="A5601" s="1" t="s">
        <v>74</v>
      </c>
      <c r="B5601" s="2" t="s">
        <v>2141</v>
      </c>
      <c r="C5601" s="3" t="s">
        <v>2145</v>
      </c>
      <c r="D5601" s="2">
        <v>498709484</v>
      </c>
      <c r="E5601" s="4" t="s">
        <v>20</v>
      </c>
      <c r="F5601" s="4" t="s">
        <v>3687</v>
      </c>
      <c r="G5601" s="1" t="s">
        <v>1086</v>
      </c>
      <c r="H5601" s="5">
        <v>748</v>
      </c>
    </row>
    <row r="5602" spans="1:8" x14ac:dyDescent="0.25">
      <c r="A5602" s="1" t="s">
        <v>74</v>
      </c>
      <c r="B5602" s="2" t="s">
        <v>2141</v>
      </c>
      <c r="C5602" s="3" t="s">
        <v>2145</v>
      </c>
      <c r="D5602" s="2">
        <v>498709484</v>
      </c>
      <c r="E5602" s="4" t="s">
        <v>20</v>
      </c>
      <c r="F5602" s="4" t="s">
        <v>1386</v>
      </c>
      <c r="G5602" s="1" t="s">
        <v>1086</v>
      </c>
      <c r="H5602" s="5">
        <v>1175.01</v>
      </c>
    </row>
    <row r="5603" spans="1:8" x14ac:dyDescent="0.25">
      <c r="A5603" s="1" t="s">
        <v>74</v>
      </c>
      <c r="B5603" s="2" t="s">
        <v>2141</v>
      </c>
      <c r="C5603" s="3" t="s">
        <v>2145</v>
      </c>
      <c r="D5603" s="2">
        <v>498709484</v>
      </c>
      <c r="E5603" s="4" t="s">
        <v>87</v>
      </c>
      <c r="F5603" s="4" t="s">
        <v>84</v>
      </c>
      <c r="G5603" s="1" t="s">
        <v>1086</v>
      </c>
      <c r="H5603" s="5">
        <v>888.24</v>
      </c>
    </row>
    <row r="5604" spans="1:8" x14ac:dyDescent="0.25">
      <c r="A5604" s="1" t="s">
        <v>74</v>
      </c>
      <c r="B5604" s="2" t="s">
        <v>2141</v>
      </c>
      <c r="C5604" s="3" t="s">
        <v>2145</v>
      </c>
      <c r="D5604" s="2">
        <v>498709484</v>
      </c>
      <c r="E5604" s="4" t="s">
        <v>87</v>
      </c>
      <c r="F5604" s="4" t="s">
        <v>314</v>
      </c>
      <c r="G5604" s="1" t="s">
        <v>1086</v>
      </c>
      <c r="H5604" s="5">
        <v>433.55</v>
      </c>
    </row>
    <row r="5605" spans="1:8" x14ac:dyDescent="0.25">
      <c r="A5605" s="1" t="s">
        <v>74</v>
      </c>
      <c r="B5605" s="2" t="s">
        <v>2141</v>
      </c>
      <c r="C5605" s="3" t="s">
        <v>2145</v>
      </c>
      <c r="D5605" s="2">
        <v>498709484</v>
      </c>
      <c r="E5605" s="4" t="s">
        <v>87</v>
      </c>
      <c r="F5605" s="4" t="s">
        <v>4153</v>
      </c>
      <c r="G5605" s="1" t="s">
        <v>1086</v>
      </c>
      <c r="H5605" s="5">
        <v>316</v>
      </c>
    </row>
    <row r="5606" spans="1:8" x14ac:dyDescent="0.25">
      <c r="A5606" s="1" t="s">
        <v>74</v>
      </c>
      <c r="B5606" s="2" t="s">
        <v>2141</v>
      </c>
      <c r="C5606" s="3" t="s">
        <v>2145</v>
      </c>
      <c r="D5606" s="2">
        <v>498709484</v>
      </c>
      <c r="E5606" s="4" t="s">
        <v>87</v>
      </c>
      <c r="F5606" s="4" t="s">
        <v>3689</v>
      </c>
      <c r="G5606" s="1" t="s">
        <v>1086</v>
      </c>
      <c r="H5606" s="5">
        <v>448.01</v>
      </c>
    </row>
    <row r="5607" spans="1:8" x14ac:dyDescent="0.25">
      <c r="A5607" s="1" t="s">
        <v>74</v>
      </c>
      <c r="B5607" s="2" t="s">
        <v>2141</v>
      </c>
      <c r="C5607" s="3" t="s">
        <v>2145</v>
      </c>
      <c r="D5607" s="2">
        <v>498709484</v>
      </c>
      <c r="E5607" s="4" t="s">
        <v>87</v>
      </c>
      <c r="F5607" s="4" t="s">
        <v>3687</v>
      </c>
      <c r="G5607" s="1" t="s">
        <v>1086</v>
      </c>
      <c r="H5607" s="5">
        <v>323.24</v>
      </c>
    </row>
    <row r="5608" spans="1:8" x14ac:dyDescent="0.25">
      <c r="A5608" s="1" t="s">
        <v>74</v>
      </c>
      <c r="B5608" s="2" t="s">
        <v>2141</v>
      </c>
      <c r="C5608" s="3" t="s">
        <v>2145</v>
      </c>
      <c r="D5608" s="2">
        <v>498709484</v>
      </c>
      <c r="E5608" s="4" t="s">
        <v>87</v>
      </c>
      <c r="F5608" s="4" t="s">
        <v>1386</v>
      </c>
      <c r="G5608" s="1" t="s">
        <v>1086</v>
      </c>
      <c r="H5608" s="5">
        <v>494.53</v>
      </c>
    </row>
    <row r="5609" spans="1:8" x14ac:dyDescent="0.25">
      <c r="A5609" s="1" t="s">
        <v>74</v>
      </c>
      <c r="B5609" s="2" t="s">
        <v>2141</v>
      </c>
      <c r="C5609" s="3" t="s">
        <v>2146</v>
      </c>
      <c r="D5609" s="2">
        <v>728200924</v>
      </c>
      <c r="E5609" s="4" t="s">
        <v>11</v>
      </c>
      <c r="F5609" s="4" t="s">
        <v>25</v>
      </c>
      <c r="G5609" s="1" t="s">
        <v>26</v>
      </c>
      <c r="H5609" s="5">
        <v>408.65</v>
      </c>
    </row>
    <row r="5610" spans="1:8" x14ac:dyDescent="0.25">
      <c r="A5610" s="1" t="s">
        <v>74</v>
      </c>
      <c r="B5610" s="2" t="s">
        <v>2141</v>
      </c>
      <c r="C5610" s="3" t="s">
        <v>2146</v>
      </c>
      <c r="D5610" s="2">
        <v>728200924</v>
      </c>
      <c r="E5610" s="4" t="s">
        <v>11</v>
      </c>
      <c r="F5610" s="4" t="s">
        <v>29</v>
      </c>
      <c r="G5610" s="1" t="s">
        <v>26</v>
      </c>
      <c r="H5610" s="5">
        <v>2462.1</v>
      </c>
    </row>
    <row r="5611" spans="1:8" x14ac:dyDescent="0.25">
      <c r="A5611" s="1" t="s">
        <v>74</v>
      </c>
      <c r="B5611" s="2" t="s">
        <v>2141</v>
      </c>
      <c r="C5611" s="3" t="s">
        <v>2146</v>
      </c>
      <c r="D5611" s="2">
        <v>728200924</v>
      </c>
      <c r="E5611" s="4" t="s">
        <v>11</v>
      </c>
      <c r="F5611" s="4" t="s">
        <v>77</v>
      </c>
      <c r="G5611" s="1" t="s">
        <v>26</v>
      </c>
      <c r="H5611" s="5">
        <v>2501.4</v>
      </c>
    </row>
    <row r="5612" spans="1:8" x14ac:dyDescent="0.25">
      <c r="A5612" s="1" t="s">
        <v>74</v>
      </c>
      <c r="B5612" s="2" t="s">
        <v>2141</v>
      </c>
      <c r="C5612" s="3" t="s">
        <v>2147</v>
      </c>
      <c r="D5612" s="2">
        <v>539814947</v>
      </c>
      <c r="E5612" s="4" t="s">
        <v>11</v>
      </c>
      <c r="F5612" s="4" t="s">
        <v>25</v>
      </c>
      <c r="G5612" s="1" t="s">
        <v>16</v>
      </c>
      <c r="H5612" s="5">
        <v>303.37</v>
      </c>
    </row>
    <row r="5613" spans="1:8" x14ac:dyDescent="0.25">
      <c r="A5613" s="1" t="s">
        <v>74</v>
      </c>
      <c r="B5613" s="2" t="s">
        <v>2141</v>
      </c>
      <c r="C5613" s="3" t="s">
        <v>2147</v>
      </c>
      <c r="D5613" s="2">
        <v>539814947</v>
      </c>
      <c r="E5613" s="4" t="s">
        <v>11</v>
      </c>
      <c r="F5613" s="4" t="s">
        <v>29</v>
      </c>
      <c r="G5613" s="1" t="s">
        <v>16</v>
      </c>
      <c r="H5613" s="5">
        <v>655.87</v>
      </c>
    </row>
    <row r="5614" spans="1:8" x14ac:dyDescent="0.25">
      <c r="A5614" s="1" t="s">
        <v>74</v>
      </c>
      <c r="B5614" s="2" t="s">
        <v>2141</v>
      </c>
      <c r="C5614" s="3" t="s">
        <v>2147</v>
      </c>
      <c r="D5614" s="2">
        <v>539814947</v>
      </c>
      <c r="E5614" s="4" t="s">
        <v>11</v>
      </c>
      <c r="F5614" s="4" t="s">
        <v>77</v>
      </c>
      <c r="G5614" s="1" t="s">
        <v>16</v>
      </c>
      <c r="H5614" s="5">
        <v>736.49</v>
      </c>
    </row>
    <row r="5615" spans="1:8" x14ac:dyDescent="0.25">
      <c r="A5615" s="1" t="s">
        <v>74</v>
      </c>
      <c r="B5615" s="2" t="s">
        <v>2141</v>
      </c>
      <c r="C5615" s="3" t="s">
        <v>2153</v>
      </c>
      <c r="D5615" s="2">
        <v>829428564</v>
      </c>
      <c r="E5615" s="4" t="s">
        <v>11</v>
      </c>
      <c r="F5615" s="4" t="s">
        <v>12</v>
      </c>
      <c r="G5615" s="1" t="s">
        <v>16</v>
      </c>
      <c r="H5615" s="5">
        <v>548.59</v>
      </c>
    </row>
    <row r="5616" spans="1:8" x14ac:dyDescent="0.25">
      <c r="A5616" s="1" t="s">
        <v>74</v>
      </c>
      <c r="B5616" s="2" t="s">
        <v>2141</v>
      </c>
      <c r="C5616" s="3" t="s">
        <v>2160</v>
      </c>
      <c r="D5616" s="2">
        <v>844285726</v>
      </c>
      <c r="E5616" s="4" t="s">
        <v>11</v>
      </c>
      <c r="F5616" s="4" t="s">
        <v>29</v>
      </c>
      <c r="G5616" s="1" t="s">
        <v>26</v>
      </c>
      <c r="H5616" s="5">
        <v>6678.03</v>
      </c>
    </row>
    <row r="5617" spans="1:8" x14ac:dyDescent="0.25">
      <c r="A5617" s="1" t="s">
        <v>74</v>
      </c>
      <c r="B5617" s="2" t="s">
        <v>2141</v>
      </c>
      <c r="C5617" s="3" t="s">
        <v>2160</v>
      </c>
      <c r="D5617" s="2">
        <v>844285726</v>
      </c>
      <c r="E5617" s="4" t="s">
        <v>11</v>
      </c>
      <c r="F5617" s="4" t="s">
        <v>77</v>
      </c>
      <c r="G5617" s="1" t="s">
        <v>26</v>
      </c>
      <c r="H5617" s="5">
        <v>6498.91</v>
      </c>
    </row>
    <row r="5618" spans="1:8" x14ac:dyDescent="0.25">
      <c r="A5618" s="1" t="s">
        <v>74</v>
      </c>
      <c r="B5618" s="2" t="s">
        <v>2141</v>
      </c>
      <c r="C5618" s="3" t="s">
        <v>2160</v>
      </c>
      <c r="D5618" s="2">
        <v>844285726</v>
      </c>
      <c r="E5618" s="4" t="s">
        <v>11</v>
      </c>
      <c r="F5618" s="4" t="s">
        <v>12</v>
      </c>
      <c r="G5618" s="1" t="s">
        <v>26</v>
      </c>
      <c r="H5618" s="5">
        <v>6408.91</v>
      </c>
    </row>
    <row r="5619" spans="1:8" x14ac:dyDescent="0.25">
      <c r="A5619" s="1" t="s">
        <v>74</v>
      </c>
      <c r="B5619" s="2" t="s">
        <v>2141</v>
      </c>
      <c r="C5619" s="3" t="s">
        <v>4155</v>
      </c>
      <c r="D5619" s="2">
        <v>844723429</v>
      </c>
      <c r="E5619" s="4" t="s">
        <v>11</v>
      </c>
      <c r="F5619" s="4" t="s">
        <v>77</v>
      </c>
      <c r="G5619" s="1" t="s">
        <v>26</v>
      </c>
      <c r="H5619" s="5">
        <v>942.44</v>
      </c>
    </row>
    <row r="5620" spans="1:8" x14ac:dyDescent="0.25">
      <c r="A5620" s="1" t="s">
        <v>74</v>
      </c>
      <c r="B5620" s="2" t="s">
        <v>2141</v>
      </c>
      <c r="C5620" s="3" t="s">
        <v>4155</v>
      </c>
      <c r="D5620" s="2">
        <v>844723429</v>
      </c>
      <c r="E5620" s="4" t="s">
        <v>11</v>
      </c>
      <c r="F5620" s="4" t="s">
        <v>12</v>
      </c>
      <c r="G5620" s="1" t="s">
        <v>26</v>
      </c>
      <c r="H5620" s="5">
        <v>890.11</v>
      </c>
    </row>
    <row r="5621" spans="1:8" x14ac:dyDescent="0.25">
      <c r="A5621" s="1" t="s">
        <v>74</v>
      </c>
      <c r="B5621" s="2" t="s">
        <v>2141</v>
      </c>
      <c r="C5621" s="3" t="s">
        <v>2163</v>
      </c>
      <c r="D5621" s="2">
        <v>840903900</v>
      </c>
      <c r="E5621" s="4" t="s">
        <v>87</v>
      </c>
      <c r="F5621" s="4" t="s">
        <v>32</v>
      </c>
      <c r="G5621" s="1" t="s">
        <v>26</v>
      </c>
      <c r="H5621" s="5">
        <v>9881.11</v>
      </c>
    </row>
    <row r="5622" spans="1:8" x14ac:dyDescent="0.25">
      <c r="A5622" s="1" t="s">
        <v>74</v>
      </c>
      <c r="B5622" s="2" t="s">
        <v>2141</v>
      </c>
      <c r="C5622" s="3" t="s">
        <v>2165</v>
      </c>
      <c r="D5622" s="2">
        <v>837866912</v>
      </c>
      <c r="E5622" s="4" t="s">
        <v>87</v>
      </c>
      <c r="F5622" s="4" t="s">
        <v>32</v>
      </c>
      <c r="G5622" s="1" t="s">
        <v>26</v>
      </c>
      <c r="H5622" s="5">
        <v>655.13</v>
      </c>
    </row>
    <row r="5623" spans="1:8" x14ac:dyDescent="0.25">
      <c r="A5623" s="1" t="s">
        <v>74</v>
      </c>
      <c r="B5623" s="2" t="s">
        <v>2167</v>
      </c>
      <c r="C5623" s="3" t="s">
        <v>4156</v>
      </c>
      <c r="D5623" s="2">
        <v>834117566</v>
      </c>
      <c r="E5623" s="4" t="s">
        <v>11</v>
      </c>
      <c r="F5623" s="4" t="s">
        <v>12</v>
      </c>
      <c r="G5623" s="1" t="s">
        <v>26</v>
      </c>
      <c r="H5623" s="5">
        <v>1958.33</v>
      </c>
    </row>
    <row r="5624" spans="1:8" x14ac:dyDescent="0.25">
      <c r="A5624" s="1" t="s">
        <v>74</v>
      </c>
      <c r="B5624" s="2" t="s">
        <v>2167</v>
      </c>
      <c r="C5624" s="3" t="s">
        <v>2171</v>
      </c>
      <c r="D5624" s="2">
        <v>326101623</v>
      </c>
      <c r="E5624" s="4" t="s">
        <v>87</v>
      </c>
      <c r="F5624" s="4" t="s">
        <v>300</v>
      </c>
      <c r="G5624" s="1" t="s">
        <v>26</v>
      </c>
      <c r="H5624" s="5">
        <v>997.14</v>
      </c>
    </row>
    <row r="5625" spans="1:8" x14ac:dyDescent="0.25">
      <c r="A5625" s="1" t="s">
        <v>74</v>
      </c>
      <c r="B5625" s="2" t="s">
        <v>2167</v>
      </c>
      <c r="C5625" s="3" t="s">
        <v>2171</v>
      </c>
      <c r="D5625" s="2">
        <v>326101623</v>
      </c>
      <c r="E5625" s="4" t="s">
        <v>87</v>
      </c>
      <c r="F5625" s="4" t="s">
        <v>45</v>
      </c>
      <c r="G5625" s="1" t="s">
        <v>26</v>
      </c>
      <c r="H5625" s="5">
        <v>3837.35</v>
      </c>
    </row>
    <row r="5626" spans="1:8" x14ac:dyDescent="0.25">
      <c r="A5626" s="1" t="s">
        <v>74</v>
      </c>
      <c r="B5626" s="2" t="s">
        <v>2172</v>
      </c>
      <c r="C5626" s="3" t="s">
        <v>2173</v>
      </c>
      <c r="D5626" s="2">
        <v>429888761</v>
      </c>
      <c r="E5626" s="4" t="s">
        <v>11</v>
      </c>
      <c r="F5626" s="4" t="s">
        <v>29</v>
      </c>
      <c r="G5626" s="1" t="s">
        <v>33</v>
      </c>
      <c r="H5626" s="5">
        <v>466.77</v>
      </c>
    </row>
    <row r="5627" spans="1:8" x14ac:dyDescent="0.25">
      <c r="A5627" s="1" t="s">
        <v>74</v>
      </c>
      <c r="B5627" s="2" t="s">
        <v>2172</v>
      </c>
      <c r="C5627" s="3" t="s">
        <v>2173</v>
      </c>
      <c r="D5627" s="2">
        <v>429888761</v>
      </c>
      <c r="E5627" s="4" t="s">
        <v>11</v>
      </c>
      <c r="F5627" s="4" t="s">
        <v>77</v>
      </c>
      <c r="G5627" s="1" t="s">
        <v>33</v>
      </c>
      <c r="H5627" s="5">
        <v>376.78</v>
      </c>
    </row>
    <row r="5628" spans="1:8" x14ac:dyDescent="0.25">
      <c r="A5628" s="1" t="s">
        <v>74</v>
      </c>
      <c r="B5628" s="2" t="s">
        <v>2172</v>
      </c>
      <c r="C5628" s="3" t="s">
        <v>2173</v>
      </c>
      <c r="D5628" s="2">
        <v>429888761</v>
      </c>
      <c r="E5628" s="4" t="s">
        <v>11</v>
      </c>
      <c r="F5628" s="4" t="s">
        <v>12</v>
      </c>
      <c r="G5628" s="1" t="s">
        <v>33</v>
      </c>
      <c r="H5628" s="5">
        <v>499.16</v>
      </c>
    </row>
    <row r="5629" spans="1:8" x14ac:dyDescent="0.25">
      <c r="A5629" s="1" t="s">
        <v>74</v>
      </c>
      <c r="B5629" s="2" t="s">
        <v>2172</v>
      </c>
      <c r="C5629" s="3" t="s">
        <v>2175</v>
      </c>
      <c r="D5629" s="2">
        <v>402699573</v>
      </c>
      <c r="E5629" s="4" t="s">
        <v>11</v>
      </c>
      <c r="F5629" s="4" t="s">
        <v>25</v>
      </c>
      <c r="G5629" s="1" t="s">
        <v>33</v>
      </c>
      <c r="H5629" s="5">
        <v>419.61</v>
      </c>
    </row>
    <row r="5630" spans="1:8" x14ac:dyDescent="0.25">
      <c r="A5630" s="1" t="s">
        <v>74</v>
      </c>
      <c r="B5630" s="2" t="s">
        <v>2172</v>
      </c>
      <c r="C5630" s="3" t="s">
        <v>2176</v>
      </c>
      <c r="D5630" s="2">
        <v>413302100</v>
      </c>
      <c r="E5630" s="4" t="s">
        <v>11</v>
      </c>
      <c r="F5630" s="4" t="s">
        <v>77</v>
      </c>
      <c r="G5630" s="1" t="s">
        <v>67</v>
      </c>
      <c r="H5630" s="5">
        <v>310.79000000000002</v>
      </c>
    </row>
    <row r="5631" spans="1:8" x14ac:dyDescent="0.25">
      <c r="A5631" s="1" t="s">
        <v>74</v>
      </c>
      <c r="B5631" s="2" t="s">
        <v>2172</v>
      </c>
      <c r="C5631" s="3" t="s">
        <v>2178</v>
      </c>
      <c r="D5631" s="2">
        <v>515299139</v>
      </c>
      <c r="E5631" s="4" t="s">
        <v>11</v>
      </c>
      <c r="F5631" s="4" t="s">
        <v>12</v>
      </c>
      <c r="G5631" s="1" t="s">
        <v>33</v>
      </c>
      <c r="H5631" s="5">
        <v>5661.84</v>
      </c>
    </row>
    <row r="5632" spans="1:8" x14ac:dyDescent="0.25">
      <c r="A5632" s="1" t="s">
        <v>74</v>
      </c>
      <c r="B5632" s="2" t="s">
        <v>2172</v>
      </c>
      <c r="C5632" s="3" t="s">
        <v>2185</v>
      </c>
      <c r="D5632" s="2">
        <v>488968363</v>
      </c>
      <c r="E5632" s="4" t="s">
        <v>20</v>
      </c>
      <c r="F5632" s="4" t="s">
        <v>304</v>
      </c>
      <c r="G5632" s="1" t="s">
        <v>33</v>
      </c>
      <c r="H5632" s="5">
        <v>2302</v>
      </c>
    </row>
    <row r="5633" spans="1:8" x14ac:dyDescent="0.25">
      <c r="A5633" s="1" t="s">
        <v>74</v>
      </c>
      <c r="B5633" s="2" t="s">
        <v>2172</v>
      </c>
      <c r="C5633" s="3" t="s">
        <v>2185</v>
      </c>
      <c r="D5633" s="2">
        <v>488968363</v>
      </c>
      <c r="E5633" s="4" t="s">
        <v>20</v>
      </c>
      <c r="F5633" s="4" t="s">
        <v>682</v>
      </c>
      <c r="G5633" s="1" t="s">
        <v>33</v>
      </c>
      <c r="H5633" s="5">
        <v>4342.83</v>
      </c>
    </row>
    <row r="5634" spans="1:8" x14ac:dyDescent="0.25">
      <c r="A5634" s="1" t="s">
        <v>74</v>
      </c>
      <c r="B5634" s="2" t="s">
        <v>2172</v>
      </c>
      <c r="C5634" s="3" t="s">
        <v>2185</v>
      </c>
      <c r="D5634" s="2">
        <v>488968363</v>
      </c>
      <c r="E5634" s="4" t="s">
        <v>20</v>
      </c>
      <c r="F5634" s="4" t="s">
        <v>45</v>
      </c>
      <c r="G5634" s="1" t="s">
        <v>33</v>
      </c>
      <c r="H5634" s="5">
        <v>3535.23</v>
      </c>
    </row>
    <row r="5635" spans="1:8" x14ac:dyDescent="0.25">
      <c r="A5635" s="1" t="s">
        <v>74</v>
      </c>
      <c r="B5635" s="2" t="s">
        <v>75</v>
      </c>
      <c r="C5635" s="3" t="s">
        <v>4157</v>
      </c>
      <c r="D5635" s="2">
        <v>399710201</v>
      </c>
      <c r="E5635" s="4" t="s">
        <v>87</v>
      </c>
      <c r="F5635" s="4" t="s">
        <v>32</v>
      </c>
      <c r="G5635" s="1" t="s">
        <v>26</v>
      </c>
      <c r="H5635" s="5">
        <v>16062.78</v>
      </c>
    </row>
    <row r="5636" spans="1:8" x14ac:dyDescent="0.25">
      <c r="A5636" s="1" t="s">
        <v>74</v>
      </c>
      <c r="B5636" s="2" t="s">
        <v>75</v>
      </c>
      <c r="C5636" s="3" t="s">
        <v>4157</v>
      </c>
      <c r="D5636" s="2">
        <v>399710201</v>
      </c>
      <c r="E5636" s="4" t="s">
        <v>11</v>
      </c>
      <c r="F5636" s="4" t="s">
        <v>12</v>
      </c>
      <c r="G5636" s="1" t="s">
        <v>26</v>
      </c>
      <c r="H5636" s="5">
        <v>4463.79</v>
      </c>
    </row>
    <row r="5637" spans="1:8" x14ac:dyDescent="0.25">
      <c r="A5637" s="1" t="s">
        <v>74</v>
      </c>
      <c r="B5637" s="2" t="s">
        <v>75</v>
      </c>
      <c r="C5637" s="3" t="s">
        <v>2191</v>
      </c>
      <c r="D5637" s="2">
        <v>784408270</v>
      </c>
      <c r="E5637" s="4" t="s">
        <v>11</v>
      </c>
      <c r="F5637" s="4" t="s">
        <v>29</v>
      </c>
      <c r="G5637" s="1" t="s">
        <v>33</v>
      </c>
      <c r="H5637" s="5">
        <v>711.03</v>
      </c>
    </row>
    <row r="5638" spans="1:8" x14ac:dyDescent="0.25">
      <c r="A5638" s="1" t="s">
        <v>74</v>
      </c>
      <c r="B5638" s="2" t="s">
        <v>75</v>
      </c>
      <c r="C5638" s="3" t="s">
        <v>2191</v>
      </c>
      <c r="D5638" s="2">
        <v>784408270</v>
      </c>
      <c r="E5638" s="4" t="s">
        <v>11</v>
      </c>
      <c r="F5638" s="4" t="s">
        <v>77</v>
      </c>
      <c r="G5638" s="1" t="s">
        <v>33</v>
      </c>
      <c r="H5638" s="5">
        <v>491.56</v>
      </c>
    </row>
    <row r="5639" spans="1:8" x14ac:dyDescent="0.25">
      <c r="A5639" s="1" t="s">
        <v>74</v>
      </c>
      <c r="B5639" s="2" t="s">
        <v>75</v>
      </c>
      <c r="C5639" s="3" t="s">
        <v>2191</v>
      </c>
      <c r="D5639" s="2">
        <v>784408270</v>
      </c>
      <c r="E5639" s="4" t="s">
        <v>11</v>
      </c>
      <c r="F5639" s="4" t="s">
        <v>12</v>
      </c>
      <c r="G5639" s="1" t="s">
        <v>33</v>
      </c>
      <c r="H5639" s="5">
        <v>587.95000000000005</v>
      </c>
    </row>
    <row r="5640" spans="1:8" x14ac:dyDescent="0.25">
      <c r="A5640" s="1" t="s">
        <v>74</v>
      </c>
      <c r="B5640" s="2" t="s">
        <v>75</v>
      </c>
      <c r="C5640" s="3" t="s">
        <v>2197</v>
      </c>
      <c r="D5640" s="2">
        <v>749842779</v>
      </c>
      <c r="E5640" s="4" t="s">
        <v>11</v>
      </c>
      <c r="F5640" s="4" t="s">
        <v>29</v>
      </c>
      <c r="G5640" s="1" t="s">
        <v>26</v>
      </c>
      <c r="H5640" s="5">
        <v>3308.95</v>
      </c>
    </row>
    <row r="5641" spans="1:8" x14ac:dyDescent="0.25">
      <c r="A5641" s="1" t="s">
        <v>74</v>
      </c>
      <c r="B5641" s="2" t="s">
        <v>75</v>
      </c>
      <c r="C5641" s="3" t="s">
        <v>2197</v>
      </c>
      <c r="D5641" s="2">
        <v>749842779</v>
      </c>
      <c r="E5641" s="4" t="s">
        <v>11</v>
      </c>
      <c r="F5641" s="4" t="s">
        <v>77</v>
      </c>
      <c r="G5641" s="1" t="s">
        <v>26</v>
      </c>
      <c r="H5641" s="5">
        <v>3254.13</v>
      </c>
    </row>
    <row r="5642" spans="1:8" x14ac:dyDescent="0.25">
      <c r="A5642" s="1" t="s">
        <v>74</v>
      </c>
      <c r="B5642" s="2" t="s">
        <v>75</v>
      </c>
      <c r="C5642" s="3" t="s">
        <v>2197</v>
      </c>
      <c r="D5642" s="2">
        <v>749842779</v>
      </c>
      <c r="E5642" s="4" t="s">
        <v>11</v>
      </c>
      <c r="F5642" s="4" t="s">
        <v>12</v>
      </c>
      <c r="G5642" s="1" t="s">
        <v>26</v>
      </c>
      <c r="H5642" s="5">
        <v>3159.38</v>
      </c>
    </row>
    <row r="5643" spans="1:8" x14ac:dyDescent="0.25">
      <c r="A5643" s="1" t="s">
        <v>74</v>
      </c>
      <c r="B5643" s="2" t="s">
        <v>75</v>
      </c>
      <c r="C5643" s="3" t="s">
        <v>4158</v>
      </c>
      <c r="D5643" s="2">
        <v>790891584</v>
      </c>
      <c r="E5643" s="4" t="s">
        <v>11</v>
      </c>
      <c r="F5643" s="4" t="s">
        <v>12</v>
      </c>
      <c r="G5643" s="1" t="s">
        <v>33</v>
      </c>
      <c r="H5643" s="5">
        <v>982.89</v>
      </c>
    </row>
    <row r="5644" spans="1:8" x14ac:dyDescent="0.25">
      <c r="A5644" s="1" t="s">
        <v>74</v>
      </c>
      <c r="B5644" s="2" t="s">
        <v>75</v>
      </c>
      <c r="C5644" s="3" t="s">
        <v>4159</v>
      </c>
      <c r="D5644" s="2">
        <v>805193794</v>
      </c>
      <c r="E5644" s="4" t="s">
        <v>20</v>
      </c>
      <c r="F5644" s="4" t="s">
        <v>682</v>
      </c>
      <c r="G5644" s="1" t="s">
        <v>26</v>
      </c>
      <c r="H5644" s="5">
        <v>910</v>
      </c>
    </row>
    <row r="5645" spans="1:8" x14ac:dyDescent="0.25">
      <c r="A5645" s="1" t="s">
        <v>74</v>
      </c>
      <c r="B5645" s="2" t="s">
        <v>75</v>
      </c>
      <c r="C5645" s="3" t="s">
        <v>2202</v>
      </c>
      <c r="D5645" s="2">
        <v>808641120</v>
      </c>
      <c r="E5645" s="4" t="s">
        <v>11</v>
      </c>
      <c r="F5645" s="4" t="s">
        <v>29</v>
      </c>
      <c r="G5645" s="1" t="s">
        <v>26</v>
      </c>
      <c r="H5645" s="5">
        <v>849.77</v>
      </c>
    </row>
    <row r="5646" spans="1:8" x14ac:dyDescent="0.25">
      <c r="A5646" s="1" t="s">
        <v>74</v>
      </c>
      <c r="B5646" s="2" t="s">
        <v>75</v>
      </c>
      <c r="C5646" s="3" t="s">
        <v>2202</v>
      </c>
      <c r="D5646" s="2">
        <v>808641120</v>
      </c>
      <c r="E5646" s="4" t="s">
        <v>11</v>
      </c>
      <c r="F5646" s="4" t="s">
        <v>77</v>
      </c>
      <c r="G5646" s="1" t="s">
        <v>26</v>
      </c>
      <c r="H5646" s="5">
        <v>847.08</v>
      </c>
    </row>
    <row r="5647" spans="1:8" x14ac:dyDescent="0.25">
      <c r="A5647" s="1" t="s">
        <v>74</v>
      </c>
      <c r="B5647" s="2" t="s">
        <v>75</v>
      </c>
      <c r="C5647" s="3" t="s">
        <v>4160</v>
      </c>
      <c r="D5647" s="2">
        <v>813337375</v>
      </c>
      <c r="E5647" s="4" t="s">
        <v>11</v>
      </c>
      <c r="F5647" s="4" t="s">
        <v>29</v>
      </c>
      <c r="G5647" s="1" t="s">
        <v>33</v>
      </c>
      <c r="H5647" s="5">
        <v>2306.37</v>
      </c>
    </row>
    <row r="5648" spans="1:8" x14ac:dyDescent="0.25">
      <c r="A5648" s="1" t="s">
        <v>74</v>
      </c>
      <c r="B5648" s="2" t="s">
        <v>75</v>
      </c>
      <c r="C5648" s="3" t="s">
        <v>4160</v>
      </c>
      <c r="D5648" s="2">
        <v>813337375</v>
      </c>
      <c r="E5648" s="4" t="s">
        <v>11</v>
      </c>
      <c r="F5648" s="4" t="s">
        <v>77</v>
      </c>
      <c r="G5648" s="1" t="s">
        <v>33</v>
      </c>
      <c r="H5648" s="5">
        <v>1558.84</v>
      </c>
    </row>
    <row r="5649" spans="1:8" x14ac:dyDescent="0.25">
      <c r="A5649" s="1" t="s">
        <v>74</v>
      </c>
      <c r="B5649" s="2" t="s">
        <v>75</v>
      </c>
      <c r="C5649" s="3" t="s">
        <v>4161</v>
      </c>
      <c r="D5649" s="2">
        <v>819686239</v>
      </c>
      <c r="E5649" s="4" t="s">
        <v>20</v>
      </c>
      <c r="F5649" s="4" t="s">
        <v>297</v>
      </c>
      <c r="G5649" s="1" t="s">
        <v>67</v>
      </c>
      <c r="H5649" s="5">
        <v>802.03</v>
      </c>
    </row>
    <row r="5650" spans="1:8" x14ac:dyDescent="0.25">
      <c r="A5650" s="1" t="s">
        <v>74</v>
      </c>
      <c r="B5650" s="2" t="s">
        <v>75</v>
      </c>
      <c r="C5650" s="3" t="s">
        <v>4162</v>
      </c>
      <c r="D5650" s="2">
        <v>819330986</v>
      </c>
      <c r="E5650" s="4" t="s">
        <v>11</v>
      </c>
      <c r="F5650" s="4" t="s">
        <v>29</v>
      </c>
      <c r="G5650" s="1" t="s">
        <v>26</v>
      </c>
      <c r="H5650" s="5">
        <v>562.55999999999995</v>
      </c>
    </row>
    <row r="5651" spans="1:8" x14ac:dyDescent="0.25">
      <c r="A5651" s="1" t="s">
        <v>74</v>
      </c>
      <c r="B5651" s="2" t="s">
        <v>75</v>
      </c>
      <c r="C5651" s="3" t="s">
        <v>4162</v>
      </c>
      <c r="D5651" s="2">
        <v>819330986</v>
      </c>
      <c r="E5651" s="4" t="s">
        <v>11</v>
      </c>
      <c r="F5651" s="4" t="s">
        <v>12</v>
      </c>
      <c r="G5651" s="1" t="s">
        <v>26</v>
      </c>
      <c r="H5651" s="5">
        <v>536.05999999999995</v>
      </c>
    </row>
    <row r="5652" spans="1:8" x14ac:dyDescent="0.25">
      <c r="A5652" s="1" t="s">
        <v>74</v>
      </c>
      <c r="B5652" s="2" t="s">
        <v>75</v>
      </c>
      <c r="C5652" s="3" t="s">
        <v>2208</v>
      </c>
      <c r="D5652" s="2">
        <v>831279120</v>
      </c>
      <c r="E5652" s="4" t="s">
        <v>11</v>
      </c>
      <c r="F5652" s="4" t="s">
        <v>77</v>
      </c>
      <c r="G5652" s="1" t="s">
        <v>26</v>
      </c>
      <c r="H5652" s="5">
        <v>678.56</v>
      </c>
    </row>
    <row r="5653" spans="1:8" x14ac:dyDescent="0.25">
      <c r="A5653" s="1" t="s">
        <v>74</v>
      </c>
      <c r="B5653" s="2" t="s">
        <v>75</v>
      </c>
      <c r="C5653" s="3" t="s">
        <v>2208</v>
      </c>
      <c r="D5653" s="2">
        <v>831279120</v>
      </c>
      <c r="E5653" s="4" t="s">
        <v>11</v>
      </c>
      <c r="F5653" s="4" t="s">
        <v>12</v>
      </c>
      <c r="G5653" s="1" t="s">
        <v>26</v>
      </c>
      <c r="H5653" s="5">
        <v>587.91</v>
      </c>
    </row>
    <row r="5654" spans="1:8" x14ac:dyDescent="0.25">
      <c r="A5654" s="1" t="s">
        <v>74</v>
      </c>
      <c r="B5654" s="2" t="s">
        <v>75</v>
      </c>
      <c r="C5654" s="3" t="s">
        <v>2209</v>
      </c>
      <c r="D5654" s="2">
        <v>831657705</v>
      </c>
      <c r="E5654" s="4" t="s">
        <v>11</v>
      </c>
      <c r="F5654" s="4" t="s">
        <v>12</v>
      </c>
      <c r="G5654" s="1" t="s">
        <v>26</v>
      </c>
      <c r="H5654" s="5">
        <v>765.66</v>
      </c>
    </row>
    <row r="5655" spans="1:8" x14ac:dyDescent="0.25">
      <c r="A5655" s="1" t="s">
        <v>74</v>
      </c>
      <c r="B5655" s="2" t="s">
        <v>75</v>
      </c>
      <c r="C5655" s="3" t="s">
        <v>2210</v>
      </c>
      <c r="D5655" s="2">
        <v>833706195</v>
      </c>
      <c r="E5655" s="4" t="s">
        <v>11</v>
      </c>
      <c r="F5655" s="4" t="s">
        <v>12</v>
      </c>
      <c r="G5655" s="1" t="s">
        <v>26</v>
      </c>
      <c r="H5655" s="5">
        <v>2815.82</v>
      </c>
    </row>
    <row r="5656" spans="1:8" x14ac:dyDescent="0.25">
      <c r="A5656" s="1" t="s">
        <v>74</v>
      </c>
      <c r="B5656" s="2" t="s">
        <v>75</v>
      </c>
      <c r="C5656" s="3" t="s">
        <v>4163</v>
      </c>
      <c r="D5656" s="2">
        <v>833976228</v>
      </c>
      <c r="E5656" s="4" t="s">
        <v>11</v>
      </c>
      <c r="F5656" s="4" t="s">
        <v>77</v>
      </c>
      <c r="G5656" s="1" t="s">
        <v>26</v>
      </c>
      <c r="H5656" s="5">
        <v>492.84</v>
      </c>
    </row>
    <row r="5657" spans="1:8" x14ac:dyDescent="0.25">
      <c r="A5657" s="1" t="s">
        <v>74</v>
      </c>
      <c r="B5657" s="2" t="s">
        <v>75</v>
      </c>
      <c r="C5657" s="3" t="s">
        <v>4163</v>
      </c>
      <c r="D5657" s="2">
        <v>833976228</v>
      </c>
      <c r="E5657" s="4" t="s">
        <v>11</v>
      </c>
      <c r="F5657" s="4" t="s">
        <v>12</v>
      </c>
      <c r="G5657" s="1" t="s">
        <v>26</v>
      </c>
      <c r="H5657" s="5">
        <v>852.08</v>
      </c>
    </row>
    <row r="5658" spans="1:8" x14ac:dyDescent="0.25">
      <c r="A5658" s="1" t="s">
        <v>74</v>
      </c>
      <c r="B5658" s="2" t="s">
        <v>75</v>
      </c>
      <c r="C5658" s="3" t="s">
        <v>195</v>
      </c>
      <c r="D5658" s="2">
        <v>848056677</v>
      </c>
      <c r="E5658" s="4" t="s">
        <v>11</v>
      </c>
      <c r="F5658" s="4" t="s">
        <v>29</v>
      </c>
      <c r="G5658" s="1" t="s">
        <v>13</v>
      </c>
      <c r="H5658" s="5">
        <v>2919.36</v>
      </c>
    </row>
    <row r="5659" spans="1:8" x14ac:dyDescent="0.25">
      <c r="A5659" s="1" t="s">
        <v>74</v>
      </c>
      <c r="B5659" s="2" t="s">
        <v>75</v>
      </c>
      <c r="C5659" s="3" t="s">
        <v>195</v>
      </c>
      <c r="D5659" s="2">
        <v>848056677</v>
      </c>
      <c r="E5659" s="4" t="s">
        <v>11</v>
      </c>
      <c r="F5659" s="4" t="s">
        <v>12</v>
      </c>
      <c r="G5659" s="1" t="s">
        <v>13</v>
      </c>
      <c r="H5659" s="5">
        <v>2664.68</v>
      </c>
    </row>
    <row r="5660" spans="1:8" x14ac:dyDescent="0.25">
      <c r="A5660" s="1" t="s">
        <v>74</v>
      </c>
      <c r="B5660" s="2" t="s">
        <v>75</v>
      </c>
      <c r="C5660" s="3" t="s">
        <v>4164</v>
      </c>
      <c r="D5660" s="2">
        <v>844685438</v>
      </c>
      <c r="E5660" s="4" t="s">
        <v>11</v>
      </c>
      <c r="F5660" s="4" t="s">
        <v>12</v>
      </c>
      <c r="G5660" s="1" t="s">
        <v>33</v>
      </c>
      <c r="H5660" s="5">
        <v>729.39</v>
      </c>
    </row>
    <row r="5661" spans="1:8" x14ac:dyDescent="0.25">
      <c r="A5661" s="1" t="s">
        <v>74</v>
      </c>
      <c r="B5661" s="2" t="s">
        <v>75</v>
      </c>
      <c r="C5661" s="3" t="s">
        <v>2216</v>
      </c>
      <c r="D5661" s="2">
        <v>849328828</v>
      </c>
      <c r="E5661" s="4" t="s">
        <v>11</v>
      </c>
      <c r="F5661" s="4" t="s">
        <v>77</v>
      </c>
      <c r="G5661" s="1" t="s">
        <v>67</v>
      </c>
      <c r="H5661" s="5">
        <v>16004.27</v>
      </c>
    </row>
    <row r="5662" spans="1:8" x14ac:dyDescent="0.25">
      <c r="A5662" s="1" t="s">
        <v>74</v>
      </c>
      <c r="B5662" s="2" t="s">
        <v>75</v>
      </c>
      <c r="C5662" s="3" t="s">
        <v>2216</v>
      </c>
      <c r="D5662" s="2">
        <v>849328828</v>
      </c>
      <c r="E5662" s="4" t="s">
        <v>11</v>
      </c>
      <c r="F5662" s="4" t="s">
        <v>12</v>
      </c>
      <c r="G5662" s="1" t="s">
        <v>67</v>
      </c>
      <c r="H5662" s="5">
        <v>19759.509999999998</v>
      </c>
    </row>
    <row r="5663" spans="1:8" x14ac:dyDescent="0.25">
      <c r="A5663" s="1" t="s">
        <v>74</v>
      </c>
      <c r="B5663" s="2" t="s">
        <v>75</v>
      </c>
      <c r="C5663" s="3" t="s">
        <v>2217</v>
      </c>
      <c r="D5663" s="2">
        <v>844750018</v>
      </c>
      <c r="E5663" s="4" t="s">
        <v>11</v>
      </c>
      <c r="F5663" s="4" t="s">
        <v>77</v>
      </c>
      <c r="G5663" s="1" t="s">
        <v>26</v>
      </c>
      <c r="H5663" s="5">
        <v>1073.3900000000001</v>
      </c>
    </row>
    <row r="5664" spans="1:8" x14ac:dyDescent="0.25">
      <c r="A5664" s="1" t="s">
        <v>74</v>
      </c>
      <c r="B5664" s="2" t="s">
        <v>75</v>
      </c>
      <c r="C5664" s="3" t="s">
        <v>2218</v>
      </c>
      <c r="D5664" s="2">
        <v>848950440</v>
      </c>
      <c r="E5664" s="4" t="s">
        <v>11</v>
      </c>
      <c r="F5664" s="4" t="s">
        <v>77</v>
      </c>
      <c r="G5664" s="1" t="s">
        <v>26</v>
      </c>
      <c r="H5664" s="5">
        <v>971.08</v>
      </c>
    </row>
    <row r="5665" spans="1:8" x14ac:dyDescent="0.25">
      <c r="A5665" s="1" t="s">
        <v>74</v>
      </c>
      <c r="B5665" s="2" t="s">
        <v>75</v>
      </c>
      <c r="C5665" s="3" t="s">
        <v>2218</v>
      </c>
      <c r="D5665" s="2">
        <v>848950440</v>
      </c>
      <c r="E5665" s="4" t="s">
        <v>11</v>
      </c>
      <c r="F5665" s="4" t="s">
        <v>12</v>
      </c>
      <c r="G5665" s="1" t="s">
        <v>26</v>
      </c>
      <c r="H5665" s="5">
        <v>342.14</v>
      </c>
    </row>
    <row r="5666" spans="1:8" x14ac:dyDescent="0.25">
      <c r="A5666" s="1" t="s">
        <v>74</v>
      </c>
      <c r="B5666" s="2" t="s">
        <v>75</v>
      </c>
      <c r="C5666" s="3" t="s">
        <v>4165</v>
      </c>
      <c r="D5666" s="2">
        <v>850421355</v>
      </c>
      <c r="E5666" s="4" t="s">
        <v>11</v>
      </c>
      <c r="F5666" s="4" t="s">
        <v>77</v>
      </c>
      <c r="G5666" s="1" t="s">
        <v>26</v>
      </c>
      <c r="H5666" s="5">
        <v>612.75</v>
      </c>
    </row>
    <row r="5667" spans="1:8" x14ac:dyDescent="0.25">
      <c r="A5667" s="1" t="s">
        <v>74</v>
      </c>
      <c r="B5667" s="2" t="s">
        <v>75</v>
      </c>
      <c r="C5667" s="3" t="s">
        <v>4165</v>
      </c>
      <c r="D5667" s="2">
        <v>850421355</v>
      </c>
      <c r="E5667" s="4" t="s">
        <v>11</v>
      </c>
      <c r="F5667" s="4" t="s">
        <v>12</v>
      </c>
      <c r="G5667" s="1" t="s">
        <v>26</v>
      </c>
      <c r="H5667" s="5">
        <v>463.49</v>
      </c>
    </row>
    <row r="5668" spans="1:8" x14ac:dyDescent="0.25">
      <c r="A5668" s="1" t="s">
        <v>74</v>
      </c>
      <c r="B5668" s="2" t="s">
        <v>75</v>
      </c>
      <c r="C5668" s="3" t="s">
        <v>2219</v>
      </c>
      <c r="D5668" s="2">
        <v>850583428</v>
      </c>
      <c r="E5668" s="4" t="s">
        <v>11</v>
      </c>
      <c r="F5668" s="4" t="s">
        <v>12</v>
      </c>
      <c r="G5668" s="1" t="s">
        <v>26</v>
      </c>
      <c r="H5668" s="5">
        <v>470.85</v>
      </c>
    </row>
    <row r="5669" spans="1:8" x14ac:dyDescent="0.25">
      <c r="A5669" s="1" t="s">
        <v>74</v>
      </c>
      <c r="B5669" s="2" t="s">
        <v>75</v>
      </c>
      <c r="C5669" s="3" t="s">
        <v>2220</v>
      </c>
      <c r="D5669" s="2">
        <v>851924431</v>
      </c>
      <c r="E5669" s="4" t="s">
        <v>11</v>
      </c>
      <c r="F5669" s="4" t="s">
        <v>12</v>
      </c>
      <c r="G5669" s="1" t="s">
        <v>26</v>
      </c>
      <c r="H5669" s="5">
        <v>436.7</v>
      </c>
    </row>
    <row r="5670" spans="1:8" x14ac:dyDescent="0.25">
      <c r="A5670" s="1" t="s">
        <v>74</v>
      </c>
      <c r="B5670" s="2" t="s">
        <v>75</v>
      </c>
      <c r="C5670" s="3" t="s">
        <v>4166</v>
      </c>
      <c r="D5670" s="2">
        <v>849907183</v>
      </c>
      <c r="E5670" s="4" t="s">
        <v>11</v>
      </c>
      <c r="F5670" s="4" t="s">
        <v>77</v>
      </c>
      <c r="G5670" s="1" t="s">
        <v>26</v>
      </c>
      <c r="H5670" s="5">
        <v>791.46</v>
      </c>
    </row>
    <row r="5671" spans="1:8" x14ac:dyDescent="0.25">
      <c r="A5671" s="1" t="s">
        <v>74</v>
      </c>
      <c r="B5671" s="2" t="s">
        <v>75</v>
      </c>
      <c r="C5671" s="3" t="s">
        <v>4166</v>
      </c>
      <c r="D5671" s="2">
        <v>849907183</v>
      </c>
      <c r="E5671" s="4" t="s">
        <v>11</v>
      </c>
      <c r="F5671" s="4" t="s">
        <v>12</v>
      </c>
      <c r="G5671" s="1" t="s">
        <v>26</v>
      </c>
      <c r="H5671" s="5">
        <v>622.05999999999995</v>
      </c>
    </row>
    <row r="5672" spans="1:8" x14ac:dyDescent="0.25">
      <c r="A5672" s="1" t="s">
        <v>74</v>
      </c>
      <c r="B5672" s="2" t="s">
        <v>75</v>
      </c>
      <c r="C5672" s="3" t="s">
        <v>2225</v>
      </c>
      <c r="D5672" s="2">
        <v>851550111</v>
      </c>
      <c r="E5672" s="4" t="s">
        <v>11</v>
      </c>
      <c r="F5672" s="4" t="s">
        <v>77</v>
      </c>
      <c r="G5672" s="1" t="s">
        <v>26</v>
      </c>
      <c r="H5672" s="5">
        <v>1580.52</v>
      </c>
    </row>
    <row r="5673" spans="1:8" x14ac:dyDescent="0.25">
      <c r="A5673" s="1" t="s">
        <v>74</v>
      </c>
      <c r="B5673" s="2" t="s">
        <v>75</v>
      </c>
      <c r="C5673" s="3" t="s">
        <v>2225</v>
      </c>
      <c r="D5673" s="2">
        <v>851550111</v>
      </c>
      <c r="E5673" s="4" t="s">
        <v>11</v>
      </c>
      <c r="F5673" s="4" t="s">
        <v>12</v>
      </c>
      <c r="G5673" s="1" t="s">
        <v>26</v>
      </c>
      <c r="H5673" s="5">
        <v>305.8</v>
      </c>
    </row>
    <row r="5674" spans="1:8" x14ac:dyDescent="0.25">
      <c r="A5674" s="1" t="s">
        <v>74</v>
      </c>
      <c r="B5674" s="2" t="s">
        <v>75</v>
      </c>
      <c r="C5674" s="3" t="s">
        <v>4167</v>
      </c>
      <c r="D5674" s="2">
        <v>848581450</v>
      </c>
      <c r="E5674" s="4" t="s">
        <v>11</v>
      </c>
      <c r="F5674" s="4" t="s">
        <v>77</v>
      </c>
      <c r="G5674" s="1" t="s">
        <v>26</v>
      </c>
      <c r="H5674" s="5">
        <v>592.11</v>
      </c>
    </row>
    <row r="5675" spans="1:8" x14ac:dyDescent="0.25">
      <c r="A5675" s="1" t="s">
        <v>74</v>
      </c>
      <c r="B5675" s="2" t="s">
        <v>75</v>
      </c>
      <c r="C5675" s="3" t="s">
        <v>4168</v>
      </c>
      <c r="D5675" s="2">
        <v>848905873</v>
      </c>
      <c r="E5675" s="4" t="s">
        <v>11</v>
      </c>
      <c r="F5675" s="4" t="s">
        <v>77</v>
      </c>
      <c r="G5675" s="1" t="s">
        <v>26</v>
      </c>
      <c r="H5675" s="5">
        <v>858.56</v>
      </c>
    </row>
    <row r="5676" spans="1:8" x14ac:dyDescent="0.25">
      <c r="A5676" s="1" t="s">
        <v>74</v>
      </c>
      <c r="B5676" s="2" t="s">
        <v>75</v>
      </c>
      <c r="C5676" s="3" t="s">
        <v>4168</v>
      </c>
      <c r="D5676" s="2">
        <v>848905873</v>
      </c>
      <c r="E5676" s="4" t="s">
        <v>11</v>
      </c>
      <c r="F5676" s="4" t="s">
        <v>12</v>
      </c>
      <c r="G5676" s="1" t="s">
        <v>26</v>
      </c>
      <c r="H5676" s="5">
        <v>2057.35</v>
      </c>
    </row>
    <row r="5677" spans="1:8" x14ac:dyDescent="0.25">
      <c r="A5677" s="1" t="s">
        <v>74</v>
      </c>
      <c r="B5677" s="2" t="s">
        <v>75</v>
      </c>
      <c r="C5677" s="3" t="s">
        <v>2226</v>
      </c>
      <c r="D5677" s="2">
        <v>848739843</v>
      </c>
      <c r="E5677" s="4" t="s">
        <v>11</v>
      </c>
      <c r="F5677" s="4" t="s">
        <v>12</v>
      </c>
      <c r="G5677" s="1" t="s">
        <v>26</v>
      </c>
      <c r="H5677" s="5">
        <v>7386.34</v>
      </c>
    </row>
    <row r="5678" spans="1:8" x14ac:dyDescent="0.25">
      <c r="A5678" s="1" t="s">
        <v>74</v>
      </c>
      <c r="B5678" s="2" t="s">
        <v>75</v>
      </c>
      <c r="C5678" s="3" t="s">
        <v>2228</v>
      </c>
      <c r="D5678" s="2">
        <v>839534294</v>
      </c>
      <c r="E5678" s="4" t="s">
        <v>11</v>
      </c>
      <c r="F5678" s="4" t="s">
        <v>12</v>
      </c>
      <c r="G5678" s="1" t="s">
        <v>26</v>
      </c>
      <c r="H5678" s="5">
        <v>601.20000000000005</v>
      </c>
    </row>
    <row r="5679" spans="1:8" x14ac:dyDescent="0.25">
      <c r="A5679" s="1" t="s">
        <v>74</v>
      </c>
      <c r="B5679" s="2" t="s">
        <v>75</v>
      </c>
      <c r="C5679" s="3" t="s">
        <v>4169</v>
      </c>
      <c r="D5679" s="2">
        <v>851412403</v>
      </c>
      <c r="E5679" s="4" t="s">
        <v>11</v>
      </c>
      <c r="F5679" s="4" t="s">
        <v>12</v>
      </c>
      <c r="G5679" s="1" t="s">
        <v>26</v>
      </c>
      <c r="H5679" s="5">
        <v>720.17</v>
      </c>
    </row>
    <row r="5680" spans="1:8" x14ac:dyDescent="0.25">
      <c r="A5680" s="1" t="s">
        <v>74</v>
      </c>
      <c r="B5680" s="2" t="s">
        <v>75</v>
      </c>
      <c r="C5680" s="3" t="s">
        <v>2230</v>
      </c>
      <c r="D5680" s="2">
        <v>887380368</v>
      </c>
      <c r="E5680" s="4" t="s">
        <v>11</v>
      </c>
      <c r="F5680" s="4" t="s">
        <v>29</v>
      </c>
      <c r="G5680" s="1" t="s">
        <v>33</v>
      </c>
      <c r="H5680" s="5">
        <v>596.30999999999995</v>
      </c>
    </row>
    <row r="5681" spans="1:8" x14ac:dyDescent="0.25">
      <c r="A5681" s="1" t="s">
        <v>74</v>
      </c>
      <c r="B5681" s="2" t="s">
        <v>75</v>
      </c>
      <c r="C5681" s="3" t="s">
        <v>2230</v>
      </c>
      <c r="D5681" s="2">
        <v>887380368</v>
      </c>
      <c r="E5681" s="4" t="s">
        <v>11</v>
      </c>
      <c r="F5681" s="4" t="s">
        <v>77</v>
      </c>
      <c r="G5681" s="1" t="s">
        <v>33</v>
      </c>
      <c r="H5681" s="5">
        <v>554.02</v>
      </c>
    </row>
    <row r="5682" spans="1:8" x14ac:dyDescent="0.25">
      <c r="A5682" s="1" t="s">
        <v>74</v>
      </c>
      <c r="B5682" s="2" t="s">
        <v>75</v>
      </c>
      <c r="C5682" s="3" t="s">
        <v>2230</v>
      </c>
      <c r="D5682" s="2">
        <v>887380368</v>
      </c>
      <c r="E5682" s="4" t="s">
        <v>11</v>
      </c>
      <c r="F5682" s="4" t="s">
        <v>12</v>
      </c>
      <c r="G5682" s="1" t="s">
        <v>33</v>
      </c>
      <c r="H5682" s="5">
        <v>464.03</v>
      </c>
    </row>
    <row r="5683" spans="1:8" x14ac:dyDescent="0.25">
      <c r="A5683" s="1" t="s">
        <v>74</v>
      </c>
      <c r="B5683" s="2" t="s">
        <v>75</v>
      </c>
      <c r="C5683" s="3" t="s">
        <v>4170</v>
      </c>
      <c r="D5683" s="2">
        <v>389826975</v>
      </c>
      <c r="E5683" s="4" t="s">
        <v>20</v>
      </c>
      <c r="F5683" s="4" t="s">
        <v>45</v>
      </c>
      <c r="G5683" s="1" t="s">
        <v>33</v>
      </c>
      <c r="H5683" s="5">
        <v>900.31</v>
      </c>
    </row>
    <row r="5684" spans="1:8" x14ac:dyDescent="0.25">
      <c r="A5684" s="1" t="s">
        <v>74</v>
      </c>
      <c r="B5684" s="2" t="s">
        <v>75</v>
      </c>
      <c r="C5684" s="3" t="s">
        <v>4171</v>
      </c>
      <c r="D5684" s="2">
        <v>330816398</v>
      </c>
      <c r="E5684" s="4" t="s">
        <v>87</v>
      </c>
      <c r="F5684" s="4" t="s">
        <v>300</v>
      </c>
      <c r="G5684" s="1" t="s">
        <v>33</v>
      </c>
      <c r="H5684" s="5">
        <v>583.23</v>
      </c>
    </row>
    <row r="5685" spans="1:8" x14ac:dyDescent="0.25">
      <c r="A5685" s="1" t="s">
        <v>74</v>
      </c>
      <c r="B5685" s="2" t="s">
        <v>75</v>
      </c>
      <c r="C5685" s="3" t="s">
        <v>4171</v>
      </c>
      <c r="D5685" s="2">
        <v>330816398</v>
      </c>
      <c r="E5685" s="4" t="s">
        <v>87</v>
      </c>
      <c r="F5685" s="4" t="s">
        <v>32</v>
      </c>
      <c r="G5685" s="1" t="s">
        <v>33</v>
      </c>
      <c r="H5685" s="5">
        <v>840.01</v>
      </c>
    </row>
    <row r="5686" spans="1:8" x14ac:dyDescent="0.25">
      <c r="A5686" s="1" t="s">
        <v>74</v>
      </c>
      <c r="B5686" s="2" t="s">
        <v>75</v>
      </c>
      <c r="C5686" s="3" t="s">
        <v>2233</v>
      </c>
      <c r="D5686" s="2">
        <v>303377063</v>
      </c>
      <c r="E5686" s="4" t="s">
        <v>20</v>
      </c>
      <c r="F5686" s="4" t="s">
        <v>682</v>
      </c>
      <c r="G5686" s="1" t="s">
        <v>26</v>
      </c>
      <c r="H5686" s="5">
        <v>518.94000000000005</v>
      </c>
    </row>
    <row r="5687" spans="1:8" x14ac:dyDescent="0.25">
      <c r="A5687" s="1" t="s">
        <v>74</v>
      </c>
      <c r="B5687" s="2" t="s">
        <v>75</v>
      </c>
      <c r="C5687" s="3" t="s">
        <v>2233</v>
      </c>
      <c r="D5687" s="2">
        <v>303377063</v>
      </c>
      <c r="E5687" s="4" t="s">
        <v>87</v>
      </c>
      <c r="F5687" s="4" t="s">
        <v>314</v>
      </c>
      <c r="G5687" s="1" t="s">
        <v>26</v>
      </c>
      <c r="H5687" s="5">
        <v>455.57</v>
      </c>
    </row>
    <row r="5688" spans="1:8" x14ac:dyDescent="0.25">
      <c r="A5688" s="1" t="s">
        <v>74</v>
      </c>
      <c r="B5688" s="2" t="s">
        <v>75</v>
      </c>
      <c r="C5688" s="3" t="s">
        <v>2235</v>
      </c>
      <c r="D5688" s="2">
        <v>453290355</v>
      </c>
      <c r="E5688" s="4" t="s">
        <v>11</v>
      </c>
      <c r="F5688" s="4" t="s">
        <v>29</v>
      </c>
      <c r="G5688" s="1" t="s">
        <v>33</v>
      </c>
      <c r="H5688" s="5">
        <v>554.80999999999995</v>
      </c>
    </row>
    <row r="5689" spans="1:8" x14ac:dyDescent="0.25">
      <c r="A5689" s="1" t="s">
        <v>74</v>
      </c>
      <c r="B5689" s="2" t="s">
        <v>75</v>
      </c>
      <c r="C5689" s="3" t="s">
        <v>2235</v>
      </c>
      <c r="D5689" s="2">
        <v>453290355</v>
      </c>
      <c r="E5689" s="4" t="s">
        <v>11</v>
      </c>
      <c r="F5689" s="4" t="s">
        <v>77</v>
      </c>
      <c r="G5689" s="1" t="s">
        <v>33</v>
      </c>
      <c r="H5689" s="5">
        <v>429.46</v>
      </c>
    </row>
    <row r="5690" spans="1:8" x14ac:dyDescent="0.25">
      <c r="A5690" s="1" t="s">
        <v>74</v>
      </c>
      <c r="B5690" s="2" t="s">
        <v>75</v>
      </c>
      <c r="C5690" s="3" t="s">
        <v>2235</v>
      </c>
      <c r="D5690" s="2">
        <v>453290355</v>
      </c>
      <c r="E5690" s="4" t="s">
        <v>11</v>
      </c>
      <c r="F5690" s="4" t="s">
        <v>12</v>
      </c>
      <c r="G5690" s="1" t="s">
        <v>33</v>
      </c>
      <c r="H5690" s="5">
        <v>442.4</v>
      </c>
    </row>
    <row r="5691" spans="1:8" x14ac:dyDescent="0.25">
      <c r="A5691" s="1" t="s">
        <v>74</v>
      </c>
      <c r="B5691" s="2" t="s">
        <v>2237</v>
      </c>
      <c r="C5691" s="3" t="s">
        <v>2239</v>
      </c>
      <c r="D5691" s="2">
        <v>310880257</v>
      </c>
      <c r="E5691" s="4" t="s">
        <v>11</v>
      </c>
      <c r="F5691" s="4" t="s">
        <v>12</v>
      </c>
      <c r="G5691" s="1" t="s">
        <v>26</v>
      </c>
      <c r="H5691" s="5">
        <v>375.56</v>
      </c>
    </row>
    <row r="5692" spans="1:8" x14ac:dyDescent="0.25">
      <c r="A5692" s="1" t="s">
        <v>74</v>
      </c>
      <c r="B5692" s="2" t="s">
        <v>2237</v>
      </c>
      <c r="C5692" s="3" t="s">
        <v>4172</v>
      </c>
      <c r="D5692" s="2">
        <v>442596383</v>
      </c>
      <c r="E5692" s="4" t="s">
        <v>11</v>
      </c>
      <c r="F5692" s="4" t="s">
        <v>12</v>
      </c>
      <c r="G5692" s="1" t="s">
        <v>26</v>
      </c>
      <c r="H5692" s="5">
        <v>342.57</v>
      </c>
    </row>
    <row r="5693" spans="1:8" x14ac:dyDescent="0.25">
      <c r="A5693" s="1" t="s">
        <v>74</v>
      </c>
      <c r="B5693" s="2" t="s">
        <v>2237</v>
      </c>
      <c r="C5693" s="3" t="s">
        <v>2241</v>
      </c>
      <c r="D5693" s="2">
        <v>503803652</v>
      </c>
      <c r="E5693" s="4" t="s">
        <v>11</v>
      </c>
      <c r="F5693" s="4" t="s">
        <v>12</v>
      </c>
      <c r="G5693" s="1" t="s">
        <v>26</v>
      </c>
      <c r="H5693" s="5">
        <v>9390.2000000000007</v>
      </c>
    </row>
    <row r="5694" spans="1:8" x14ac:dyDescent="0.25">
      <c r="A5694" s="1" t="s">
        <v>74</v>
      </c>
      <c r="B5694" s="2" t="s">
        <v>2237</v>
      </c>
      <c r="C5694" s="3" t="s">
        <v>4173</v>
      </c>
      <c r="D5694" s="2">
        <v>828063461</v>
      </c>
      <c r="E5694" s="4" t="s">
        <v>11</v>
      </c>
      <c r="F5694" s="4" t="s">
        <v>77</v>
      </c>
      <c r="G5694" s="1" t="s">
        <v>26</v>
      </c>
      <c r="H5694" s="5">
        <v>472.85</v>
      </c>
    </row>
    <row r="5695" spans="1:8" x14ac:dyDescent="0.25">
      <c r="A5695" s="1" t="s">
        <v>74</v>
      </c>
      <c r="B5695" s="2" t="s">
        <v>2237</v>
      </c>
      <c r="C5695" s="3" t="s">
        <v>4173</v>
      </c>
      <c r="D5695" s="2">
        <v>828063461</v>
      </c>
      <c r="E5695" s="4" t="s">
        <v>11</v>
      </c>
      <c r="F5695" s="4" t="s">
        <v>12</v>
      </c>
      <c r="G5695" s="1" t="s">
        <v>26</v>
      </c>
      <c r="H5695" s="5">
        <v>382.83</v>
      </c>
    </row>
    <row r="5696" spans="1:8" x14ac:dyDescent="0.25">
      <c r="A5696" s="1" t="s">
        <v>74</v>
      </c>
      <c r="B5696" s="2" t="s">
        <v>2237</v>
      </c>
      <c r="C5696" s="3" t="s">
        <v>4174</v>
      </c>
      <c r="D5696" s="2">
        <v>840901441</v>
      </c>
      <c r="E5696" s="4" t="s">
        <v>11</v>
      </c>
      <c r="F5696" s="4" t="s">
        <v>12</v>
      </c>
      <c r="G5696" s="1" t="s">
        <v>26</v>
      </c>
      <c r="H5696" s="5">
        <v>542.88</v>
      </c>
    </row>
    <row r="5697" spans="1:8" x14ac:dyDescent="0.25">
      <c r="A5697" s="1" t="s">
        <v>74</v>
      </c>
      <c r="B5697" s="2" t="s">
        <v>2237</v>
      </c>
      <c r="C5697" s="3" t="s">
        <v>2248</v>
      </c>
      <c r="D5697" s="2">
        <v>849283916</v>
      </c>
      <c r="E5697" s="4" t="s">
        <v>11</v>
      </c>
      <c r="F5697" s="4" t="s">
        <v>12</v>
      </c>
      <c r="G5697" s="1" t="s">
        <v>26</v>
      </c>
      <c r="H5697" s="5">
        <v>1521.97</v>
      </c>
    </row>
    <row r="5698" spans="1:8" x14ac:dyDescent="0.25">
      <c r="A5698" s="1" t="s">
        <v>74</v>
      </c>
      <c r="B5698" s="2" t="s">
        <v>2237</v>
      </c>
      <c r="C5698" s="3" t="s">
        <v>2250</v>
      </c>
      <c r="D5698" s="2">
        <v>850145673</v>
      </c>
      <c r="E5698" s="4" t="s">
        <v>11</v>
      </c>
      <c r="F5698" s="4" t="s">
        <v>77</v>
      </c>
      <c r="G5698" s="1" t="s">
        <v>13</v>
      </c>
      <c r="H5698" s="5">
        <v>2707.94</v>
      </c>
    </row>
    <row r="5699" spans="1:8" x14ac:dyDescent="0.25">
      <c r="A5699" s="1" t="s">
        <v>74</v>
      </c>
      <c r="B5699" s="2" t="s">
        <v>2237</v>
      </c>
      <c r="C5699" s="3" t="s">
        <v>2250</v>
      </c>
      <c r="D5699" s="2">
        <v>850145673</v>
      </c>
      <c r="E5699" s="4" t="s">
        <v>11</v>
      </c>
      <c r="F5699" s="4" t="s">
        <v>12</v>
      </c>
      <c r="G5699" s="1" t="s">
        <v>13</v>
      </c>
      <c r="H5699" s="5">
        <v>1816.31</v>
      </c>
    </row>
    <row r="5700" spans="1:8" x14ac:dyDescent="0.25">
      <c r="A5700" s="1" t="s">
        <v>74</v>
      </c>
      <c r="B5700" s="2" t="s">
        <v>2237</v>
      </c>
      <c r="C5700" s="3" t="s">
        <v>4175</v>
      </c>
      <c r="D5700" s="2">
        <v>487652810</v>
      </c>
      <c r="E5700" s="4" t="s">
        <v>11</v>
      </c>
      <c r="F5700" s="4" t="s">
        <v>12</v>
      </c>
      <c r="G5700" s="1" t="s">
        <v>26</v>
      </c>
      <c r="H5700" s="5">
        <v>400.91</v>
      </c>
    </row>
    <row r="5701" spans="1:8" x14ac:dyDescent="0.25">
      <c r="A5701" s="1" t="s">
        <v>74</v>
      </c>
      <c r="B5701" s="2" t="s">
        <v>2237</v>
      </c>
      <c r="C5701" s="3" t="s">
        <v>4176</v>
      </c>
      <c r="D5701" s="2">
        <v>532114501</v>
      </c>
      <c r="E5701" s="4" t="s">
        <v>20</v>
      </c>
      <c r="F5701" s="4" t="s">
        <v>300</v>
      </c>
      <c r="G5701" s="1" t="s">
        <v>26</v>
      </c>
      <c r="H5701" s="5">
        <v>742.12</v>
      </c>
    </row>
    <row r="5702" spans="1:8" x14ac:dyDescent="0.25">
      <c r="A5702" s="1" t="s">
        <v>74</v>
      </c>
      <c r="B5702" s="2" t="s">
        <v>2237</v>
      </c>
      <c r="C5702" s="3" t="s">
        <v>4176</v>
      </c>
      <c r="D5702" s="2">
        <v>532114501</v>
      </c>
      <c r="E5702" s="4" t="s">
        <v>20</v>
      </c>
      <c r="F5702" s="4" t="s">
        <v>304</v>
      </c>
      <c r="G5702" s="1" t="s">
        <v>26</v>
      </c>
      <c r="H5702" s="5">
        <v>540.54999999999995</v>
      </c>
    </row>
    <row r="5703" spans="1:8" x14ac:dyDescent="0.25">
      <c r="A5703" s="1" t="s">
        <v>74</v>
      </c>
      <c r="B5703" s="2" t="s">
        <v>2237</v>
      </c>
      <c r="C5703" s="3" t="s">
        <v>4176</v>
      </c>
      <c r="D5703" s="2">
        <v>532114501</v>
      </c>
      <c r="E5703" s="4" t="s">
        <v>20</v>
      </c>
      <c r="F5703" s="4" t="s">
        <v>306</v>
      </c>
      <c r="G5703" s="1" t="s">
        <v>26</v>
      </c>
      <c r="H5703" s="5">
        <v>557.6</v>
      </c>
    </row>
    <row r="5704" spans="1:8" x14ac:dyDescent="0.25">
      <c r="A5704" s="1" t="s">
        <v>74</v>
      </c>
      <c r="B5704" s="2" t="s">
        <v>2237</v>
      </c>
      <c r="C5704" s="3" t="s">
        <v>4176</v>
      </c>
      <c r="D5704" s="2">
        <v>532114501</v>
      </c>
      <c r="E5704" s="4" t="s">
        <v>20</v>
      </c>
      <c r="F5704" s="4" t="s">
        <v>682</v>
      </c>
      <c r="G5704" s="1" t="s">
        <v>26</v>
      </c>
      <c r="H5704" s="5">
        <v>1122.51</v>
      </c>
    </row>
    <row r="5705" spans="1:8" x14ac:dyDescent="0.25">
      <c r="A5705" s="1" t="s">
        <v>74</v>
      </c>
      <c r="B5705" s="2" t="s">
        <v>2237</v>
      </c>
      <c r="C5705" s="3" t="s">
        <v>4176</v>
      </c>
      <c r="D5705" s="2">
        <v>532114501</v>
      </c>
      <c r="E5705" s="4" t="s">
        <v>20</v>
      </c>
      <c r="F5705" s="4" t="s">
        <v>45</v>
      </c>
      <c r="G5705" s="1" t="s">
        <v>26</v>
      </c>
      <c r="H5705" s="5">
        <v>1076.6500000000001</v>
      </c>
    </row>
    <row r="5706" spans="1:8" x14ac:dyDescent="0.25">
      <c r="A5706" s="1" t="s">
        <v>74</v>
      </c>
      <c r="B5706" s="2" t="s">
        <v>2252</v>
      </c>
      <c r="C5706" s="3" t="s">
        <v>2253</v>
      </c>
      <c r="D5706" s="2">
        <v>311129605</v>
      </c>
      <c r="E5706" s="4" t="s">
        <v>20</v>
      </c>
      <c r="F5706" s="4" t="s">
        <v>32</v>
      </c>
      <c r="G5706" s="1" t="s">
        <v>26</v>
      </c>
      <c r="H5706" s="5">
        <v>1305.21</v>
      </c>
    </row>
    <row r="5707" spans="1:8" x14ac:dyDescent="0.25">
      <c r="A5707" s="1" t="s">
        <v>74</v>
      </c>
      <c r="B5707" s="2" t="s">
        <v>2252</v>
      </c>
      <c r="C5707" s="3" t="s">
        <v>2253</v>
      </c>
      <c r="D5707" s="2">
        <v>311129605</v>
      </c>
      <c r="E5707" s="4" t="s">
        <v>87</v>
      </c>
      <c r="F5707" s="4" t="s">
        <v>45</v>
      </c>
      <c r="G5707" s="1" t="s">
        <v>26</v>
      </c>
      <c r="H5707" s="5">
        <v>1157.51</v>
      </c>
    </row>
    <row r="5708" spans="1:8" x14ac:dyDescent="0.25">
      <c r="A5708" s="1" t="s">
        <v>74</v>
      </c>
      <c r="B5708" s="2" t="s">
        <v>2252</v>
      </c>
      <c r="C5708" s="3" t="s">
        <v>2255</v>
      </c>
      <c r="D5708" s="2">
        <v>380736785</v>
      </c>
      <c r="E5708" s="4" t="s">
        <v>87</v>
      </c>
      <c r="F5708" s="4" t="s">
        <v>32</v>
      </c>
      <c r="G5708" s="1" t="s">
        <v>26</v>
      </c>
      <c r="H5708" s="5">
        <v>1029.2</v>
      </c>
    </row>
    <row r="5709" spans="1:8" x14ac:dyDescent="0.25">
      <c r="A5709" s="1" t="s">
        <v>74</v>
      </c>
      <c r="B5709" s="2" t="s">
        <v>2252</v>
      </c>
      <c r="C5709" s="3" t="s">
        <v>4177</v>
      </c>
      <c r="D5709" s="2">
        <v>492428263</v>
      </c>
      <c r="E5709" s="4" t="s">
        <v>20</v>
      </c>
      <c r="F5709" s="4" t="s">
        <v>306</v>
      </c>
      <c r="G5709" s="1" t="s">
        <v>67</v>
      </c>
      <c r="H5709" s="5">
        <v>2236.58</v>
      </c>
    </row>
    <row r="5710" spans="1:8" x14ac:dyDescent="0.25">
      <c r="A5710" s="1" t="s">
        <v>74</v>
      </c>
      <c r="B5710" s="2" t="s">
        <v>2252</v>
      </c>
      <c r="C5710" s="3" t="s">
        <v>4177</v>
      </c>
      <c r="D5710" s="2">
        <v>492428263</v>
      </c>
      <c r="E5710" s="4" t="s">
        <v>20</v>
      </c>
      <c r="F5710" s="4" t="s">
        <v>297</v>
      </c>
      <c r="G5710" s="1" t="s">
        <v>67</v>
      </c>
      <c r="H5710" s="5">
        <v>2239.5500000000002</v>
      </c>
    </row>
    <row r="5711" spans="1:8" x14ac:dyDescent="0.25">
      <c r="A5711" s="1" t="s">
        <v>74</v>
      </c>
      <c r="B5711" s="2" t="s">
        <v>2252</v>
      </c>
      <c r="C5711" s="3" t="s">
        <v>4177</v>
      </c>
      <c r="D5711" s="2">
        <v>492428263</v>
      </c>
      <c r="E5711" s="4" t="s">
        <v>11</v>
      </c>
      <c r="F5711" s="4" t="s">
        <v>29</v>
      </c>
      <c r="G5711" s="1" t="s">
        <v>67</v>
      </c>
      <c r="H5711" s="5">
        <v>11623.14</v>
      </c>
    </row>
    <row r="5712" spans="1:8" x14ac:dyDescent="0.25">
      <c r="A5712" s="1" t="s">
        <v>74</v>
      </c>
      <c r="B5712" s="2" t="s">
        <v>2252</v>
      </c>
      <c r="C5712" s="3" t="s">
        <v>4178</v>
      </c>
      <c r="D5712" s="2">
        <v>832926554</v>
      </c>
      <c r="E5712" s="4" t="s">
        <v>11</v>
      </c>
      <c r="F5712" s="4" t="s">
        <v>12</v>
      </c>
      <c r="G5712" s="1" t="s">
        <v>67</v>
      </c>
      <c r="H5712" s="5">
        <v>460.08</v>
      </c>
    </row>
    <row r="5713" spans="1:8" x14ac:dyDescent="0.25">
      <c r="A5713" s="1" t="s">
        <v>74</v>
      </c>
      <c r="B5713" s="2" t="s">
        <v>2252</v>
      </c>
      <c r="C5713" s="3" t="s">
        <v>2259</v>
      </c>
      <c r="D5713" s="2">
        <v>834488314</v>
      </c>
      <c r="E5713" s="4" t="s">
        <v>11</v>
      </c>
      <c r="F5713" s="4" t="s">
        <v>12</v>
      </c>
      <c r="G5713" s="1" t="s">
        <v>16</v>
      </c>
      <c r="H5713" s="5">
        <v>1601.08</v>
      </c>
    </row>
    <row r="5714" spans="1:8" x14ac:dyDescent="0.25">
      <c r="A5714" s="1" t="s">
        <v>74</v>
      </c>
      <c r="B5714" s="2" t="s">
        <v>2252</v>
      </c>
      <c r="C5714" s="3" t="s">
        <v>2262</v>
      </c>
      <c r="D5714" s="2">
        <v>839624228</v>
      </c>
      <c r="E5714" s="4" t="s">
        <v>11</v>
      </c>
      <c r="F5714" s="4" t="s">
        <v>77</v>
      </c>
      <c r="G5714" s="1" t="s">
        <v>16</v>
      </c>
      <c r="H5714" s="5">
        <v>1650.57</v>
      </c>
    </row>
    <row r="5715" spans="1:8" x14ac:dyDescent="0.25">
      <c r="A5715" s="1" t="s">
        <v>74</v>
      </c>
      <c r="B5715" s="2" t="s">
        <v>2252</v>
      </c>
      <c r="C5715" s="3" t="s">
        <v>4179</v>
      </c>
      <c r="D5715" s="2">
        <v>379828148</v>
      </c>
      <c r="E5715" s="4" t="s">
        <v>11</v>
      </c>
      <c r="F5715" s="4" t="s">
        <v>25</v>
      </c>
      <c r="G5715" s="1" t="s">
        <v>33</v>
      </c>
      <c r="H5715" s="5">
        <v>790.86</v>
      </c>
    </row>
    <row r="5716" spans="1:8" x14ac:dyDescent="0.25">
      <c r="A5716" s="1" t="s">
        <v>74</v>
      </c>
      <c r="B5716" s="2" t="s">
        <v>2252</v>
      </c>
      <c r="C5716" s="3" t="s">
        <v>4179</v>
      </c>
      <c r="D5716" s="2">
        <v>379828148</v>
      </c>
      <c r="E5716" s="4" t="s">
        <v>11</v>
      </c>
      <c r="F5716" s="4" t="s">
        <v>29</v>
      </c>
      <c r="G5716" s="1" t="s">
        <v>33</v>
      </c>
      <c r="H5716" s="5">
        <v>785.12</v>
      </c>
    </row>
    <row r="5717" spans="1:8" x14ac:dyDescent="0.25">
      <c r="A5717" s="1" t="s">
        <v>74</v>
      </c>
      <c r="B5717" s="2" t="s">
        <v>2252</v>
      </c>
      <c r="C5717" s="3" t="s">
        <v>4179</v>
      </c>
      <c r="D5717" s="2">
        <v>379828148</v>
      </c>
      <c r="E5717" s="4" t="s">
        <v>11</v>
      </c>
      <c r="F5717" s="4" t="s">
        <v>77</v>
      </c>
      <c r="G5717" s="1" t="s">
        <v>33</v>
      </c>
      <c r="H5717" s="5">
        <v>785.17</v>
      </c>
    </row>
    <row r="5718" spans="1:8" x14ac:dyDescent="0.25">
      <c r="A5718" s="1" t="s">
        <v>74</v>
      </c>
      <c r="B5718" s="2" t="s">
        <v>2252</v>
      </c>
      <c r="C5718" s="3" t="s">
        <v>4179</v>
      </c>
      <c r="D5718" s="2">
        <v>379828148</v>
      </c>
      <c r="E5718" s="4" t="s">
        <v>11</v>
      </c>
      <c r="F5718" s="4" t="s">
        <v>12</v>
      </c>
      <c r="G5718" s="1" t="s">
        <v>33</v>
      </c>
      <c r="H5718" s="5">
        <v>785.16</v>
      </c>
    </row>
    <row r="5719" spans="1:8" x14ac:dyDescent="0.25">
      <c r="A5719" s="1" t="s">
        <v>74</v>
      </c>
      <c r="B5719" s="2" t="s">
        <v>2264</v>
      </c>
      <c r="C5719" s="3" t="s">
        <v>4180</v>
      </c>
      <c r="D5719" s="2">
        <v>791503444</v>
      </c>
      <c r="E5719" s="4" t="s">
        <v>11</v>
      </c>
      <c r="F5719" s="4" t="s">
        <v>77</v>
      </c>
      <c r="G5719" s="1" t="s">
        <v>33</v>
      </c>
      <c r="H5719" s="5">
        <v>481.84</v>
      </c>
    </row>
    <row r="5720" spans="1:8" x14ac:dyDescent="0.25">
      <c r="A5720" s="1" t="s">
        <v>74</v>
      </c>
      <c r="B5720" s="2" t="s">
        <v>2264</v>
      </c>
      <c r="C5720" s="3" t="s">
        <v>4181</v>
      </c>
      <c r="D5720" s="2">
        <v>798829008</v>
      </c>
      <c r="E5720" s="4" t="s">
        <v>20</v>
      </c>
      <c r="F5720" s="4" t="s">
        <v>32</v>
      </c>
      <c r="G5720" s="1" t="s">
        <v>26</v>
      </c>
      <c r="H5720" s="5">
        <v>467.36</v>
      </c>
    </row>
    <row r="5721" spans="1:8" x14ac:dyDescent="0.25">
      <c r="A5721" s="1" t="s">
        <v>74</v>
      </c>
      <c r="B5721" s="2" t="s">
        <v>2264</v>
      </c>
      <c r="C5721" s="3" t="s">
        <v>4182</v>
      </c>
      <c r="D5721" s="2">
        <v>423650886</v>
      </c>
      <c r="E5721" s="4" t="s">
        <v>11</v>
      </c>
      <c r="F5721" s="4" t="s">
        <v>77</v>
      </c>
      <c r="G5721" s="1" t="s">
        <v>33</v>
      </c>
      <c r="H5721" s="5">
        <v>1337.13</v>
      </c>
    </row>
    <row r="5722" spans="1:8" x14ac:dyDescent="0.25">
      <c r="A5722" s="1" t="s">
        <v>74</v>
      </c>
      <c r="B5722" s="2" t="s">
        <v>2264</v>
      </c>
      <c r="C5722" s="3" t="s">
        <v>4182</v>
      </c>
      <c r="D5722" s="2">
        <v>423650886</v>
      </c>
      <c r="E5722" s="4" t="s">
        <v>11</v>
      </c>
      <c r="F5722" s="4" t="s">
        <v>12</v>
      </c>
      <c r="G5722" s="1" t="s">
        <v>33</v>
      </c>
      <c r="H5722" s="5">
        <v>1247.1300000000001</v>
      </c>
    </row>
    <row r="5723" spans="1:8" x14ac:dyDescent="0.25">
      <c r="A5723" s="1" t="s">
        <v>74</v>
      </c>
      <c r="B5723" s="2" t="s">
        <v>2264</v>
      </c>
      <c r="C5723" s="3" t="s">
        <v>2267</v>
      </c>
      <c r="D5723" s="2">
        <v>538960360</v>
      </c>
      <c r="E5723" s="4" t="s">
        <v>87</v>
      </c>
      <c r="F5723" s="4" t="s">
        <v>32</v>
      </c>
      <c r="G5723" s="1" t="s">
        <v>26</v>
      </c>
      <c r="H5723" s="5">
        <v>821.05</v>
      </c>
    </row>
    <row r="5724" spans="1:8" x14ac:dyDescent="0.25">
      <c r="A5724" s="1" t="s">
        <v>74</v>
      </c>
      <c r="B5724" s="2" t="s">
        <v>2264</v>
      </c>
      <c r="C5724" s="3" t="s">
        <v>4183</v>
      </c>
      <c r="D5724" s="2">
        <v>849132956</v>
      </c>
      <c r="E5724" s="4" t="s">
        <v>11</v>
      </c>
      <c r="F5724" s="4" t="s">
        <v>12</v>
      </c>
      <c r="G5724" s="1" t="s">
        <v>26</v>
      </c>
      <c r="H5724" s="5">
        <v>815.65</v>
      </c>
    </row>
    <row r="5725" spans="1:8" x14ac:dyDescent="0.25">
      <c r="A5725" s="1" t="s">
        <v>78</v>
      </c>
      <c r="B5725" s="2" t="s">
        <v>79</v>
      </c>
      <c r="C5725" s="3" t="s">
        <v>4184</v>
      </c>
      <c r="D5725" s="2">
        <v>412157042</v>
      </c>
      <c r="E5725" s="4" t="s">
        <v>11</v>
      </c>
      <c r="F5725" s="4" t="s">
        <v>73</v>
      </c>
      <c r="G5725" s="1" t="s">
        <v>33</v>
      </c>
      <c r="H5725" s="5">
        <v>988.3</v>
      </c>
    </row>
    <row r="5726" spans="1:8" x14ac:dyDescent="0.25">
      <c r="A5726" s="1" t="s">
        <v>78</v>
      </c>
      <c r="B5726" s="2" t="s">
        <v>79</v>
      </c>
      <c r="C5726" s="3" t="s">
        <v>2276</v>
      </c>
      <c r="D5726" s="2">
        <v>334303914</v>
      </c>
      <c r="E5726" s="4" t="s">
        <v>11</v>
      </c>
      <c r="F5726" s="4" t="s">
        <v>70</v>
      </c>
      <c r="G5726" s="1" t="s">
        <v>33</v>
      </c>
      <c r="H5726" s="5">
        <v>1726.69</v>
      </c>
    </row>
    <row r="5727" spans="1:8" x14ac:dyDescent="0.25">
      <c r="A5727" s="1" t="s">
        <v>78</v>
      </c>
      <c r="B5727" s="2" t="s">
        <v>79</v>
      </c>
      <c r="C5727" s="3" t="s">
        <v>2276</v>
      </c>
      <c r="D5727" s="2">
        <v>334303914</v>
      </c>
      <c r="E5727" s="4" t="s">
        <v>11</v>
      </c>
      <c r="F5727" s="4" t="s">
        <v>381</v>
      </c>
      <c r="G5727" s="1" t="s">
        <v>33</v>
      </c>
      <c r="H5727" s="5">
        <v>502.11</v>
      </c>
    </row>
    <row r="5728" spans="1:8" x14ac:dyDescent="0.25">
      <c r="A5728" s="1" t="s">
        <v>78</v>
      </c>
      <c r="B5728" s="2" t="s">
        <v>79</v>
      </c>
      <c r="C5728" s="3" t="s">
        <v>2276</v>
      </c>
      <c r="D5728" s="2">
        <v>334303914</v>
      </c>
      <c r="E5728" s="4" t="s">
        <v>11</v>
      </c>
      <c r="F5728" s="4" t="s">
        <v>1133</v>
      </c>
      <c r="G5728" s="1" t="s">
        <v>33</v>
      </c>
      <c r="H5728" s="5">
        <v>490.87</v>
      </c>
    </row>
    <row r="5729" spans="1:8" x14ac:dyDescent="0.25">
      <c r="A5729" s="1" t="s">
        <v>78</v>
      </c>
      <c r="B5729" s="2" t="s">
        <v>79</v>
      </c>
      <c r="C5729" s="3" t="s">
        <v>2276</v>
      </c>
      <c r="D5729" s="2">
        <v>334303914</v>
      </c>
      <c r="E5729" s="4" t="s">
        <v>11</v>
      </c>
      <c r="F5729" s="4" t="s">
        <v>73</v>
      </c>
      <c r="G5729" s="1" t="s">
        <v>33</v>
      </c>
      <c r="H5729" s="5">
        <v>594.23</v>
      </c>
    </row>
    <row r="5730" spans="1:8" x14ac:dyDescent="0.25">
      <c r="A5730" s="1" t="s">
        <v>78</v>
      </c>
      <c r="B5730" s="2" t="s">
        <v>79</v>
      </c>
      <c r="C5730" s="3" t="s">
        <v>2276</v>
      </c>
      <c r="D5730" s="2">
        <v>334303914</v>
      </c>
      <c r="E5730" s="4" t="s">
        <v>11</v>
      </c>
      <c r="F5730" s="4" t="s">
        <v>144</v>
      </c>
      <c r="G5730" s="1" t="s">
        <v>33</v>
      </c>
      <c r="H5730" s="5">
        <v>422.62</v>
      </c>
    </row>
    <row r="5731" spans="1:8" x14ac:dyDescent="0.25">
      <c r="A5731" s="1" t="s">
        <v>78</v>
      </c>
      <c r="B5731" s="2" t="s">
        <v>79</v>
      </c>
      <c r="C5731" s="3" t="s">
        <v>2276</v>
      </c>
      <c r="D5731" s="2">
        <v>334303914</v>
      </c>
      <c r="E5731" s="4" t="s">
        <v>11</v>
      </c>
      <c r="F5731" s="4" t="s">
        <v>116</v>
      </c>
      <c r="G5731" s="1" t="s">
        <v>33</v>
      </c>
      <c r="H5731" s="5">
        <v>425.48</v>
      </c>
    </row>
    <row r="5732" spans="1:8" x14ac:dyDescent="0.25">
      <c r="A5732" s="1" t="s">
        <v>78</v>
      </c>
      <c r="B5732" s="2" t="s">
        <v>79</v>
      </c>
      <c r="C5732" s="3" t="s">
        <v>2276</v>
      </c>
      <c r="D5732" s="2">
        <v>334303914</v>
      </c>
      <c r="E5732" s="4" t="s">
        <v>11</v>
      </c>
      <c r="F5732" s="4" t="s">
        <v>63</v>
      </c>
      <c r="G5732" s="1" t="s">
        <v>33</v>
      </c>
      <c r="H5732" s="5">
        <v>462.2</v>
      </c>
    </row>
    <row r="5733" spans="1:8" x14ac:dyDescent="0.25">
      <c r="A5733" s="1" t="s">
        <v>78</v>
      </c>
      <c r="B5733" s="2" t="s">
        <v>79</v>
      </c>
      <c r="C5733" s="3" t="s">
        <v>2276</v>
      </c>
      <c r="D5733" s="2">
        <v>334303914</v>
      </c>
      <c r="E5733" s="4" t="s">
        <v>11</v>
      </c>
      <c r="F5733" s="4" t="s">
        <v>251</v>
      </c>
      <c r="G5733" s="1" t="s">
        <v>33</v>
      </c>
      <c r="H5733" s="5">
        <v>471.25</v>
      </c>
    </row>
    <row r="5734" spans="1:8" x14ac:dyDescent="0.25">
      <c r="A5734" s="1" t="s">
        <v>78</v>
      </c>
      <c r="B5734" s="2" t="s">
        <v>79</v>
      </c>
      <c r="C5734" s="3" t="s">
        <v>2276</v>
      </c>
      <c r="D5734" s="2">
        <v>334303914</v>
      </c>
      <c r="E5734" s="4" t="s">
        <v>11</v>
      </c>
      <c r="F5734" s="4" t="s">
        <v>229</v>
      </c>
      <c r="G5734" s="1" t="s">
        <v>33</v>
      </c>
      <c r="H5734" s="5">
        <v>598.52</v>
      </c>
    </row>
    <row r="5735" spans="1:8" x14ac:dyDescent="0.25">
      <c r="A5735" s="1" t="s">
        <v>78</v>
      </c>
      <c r="B5735" s="2" t="s">
        <v>79</v>
      </c>
      <c r="C5735" s="3" t="s">
        <v>2276</v>
      </c>
      <c r="D5735" s="2">
        <v>334303914</v>
      </c>
      <c r="E5735" s="4" t="s">
        <v>11</v>
      </c>
      <c r="F5735" s="4" t="s">
        <v>126</v>
      </c>
      <c r="G5735" s="1" t="s">
        <v>33</v>
      </c>
      <c r="H5735" s="5">
        <v>1632.97</v>
      </c>
    </row>
    <row r="5736" spans="1:8" x14ac:dyDescent="0.25">
      <c r="A5736" s="1" t="s">
        <v>78</v>
      </c>
      <c r="B5736" s="2" t="s">
        <v>79</v>
      </c>
      <c r="C5736" s="3" t="s">
        <v>2283</v>
      </c>
      <c r="D5736" s="2">
        <v>328063227</v>
      </c>
      <c r="E5736" s="4" t="s">
        <v>87</v>
      </c>
      <c r="F5736" s="4" t="s">
        <v>66</v>
      </c>
      <c r="G5736" s="1" t="s">
        <v>26</v>
      </c>
      <c r="H5736" s="5">
        <v>1724.87</v>
      </c>
    </row>
    <row r="5737" spans="1:8" x14ac:dyDescent="0.25">
      <c r="A5737" s="1" t="s">
        <v>78</v>
      </c>
      <c r="B5737" s="2" t="s">
        <v>79</v>
      </c>
      <c r="C5737" s="3" t="s">
        <v>4185</v>
      </c>
      <c r="D5737" s="2">
        <v>453058679</v>
      </c>
      <c r="E5737" s="4" t="s">
        <v>11</v>
      </c>
      <c r="F5737" s="4" t="s">
        <v>70</v>
      </c>
      <c r="G5737" s="1" t="s">
        <v>33</v>
      </c>
      <c r="H5737" s="5">
        <v>1711.7</v>
      </c>
    </row>
    <row r="5738" spans="1:8" x14ac:dyDescent="0.25">
      <c r="A5738" s="1" t="s">
        <v>78</v>
      </c>
      <c r="B5738" s="2" t="s">
        <v>79</v>
      </c>
      <c r="C5738" s="3" t="s">
        <v>4185</v>
      </c>
      <c r="D5738" s="2">
        <v>453058679</v>
      </c>
      <c r="E5738" s="4" t="s">
        <v>11</v>
      </c>
      <c r="F5738" s="4" t="s">
        <v>381</v>
      </c>
      <c r="G5738" s="1" t="s">
        <v>33</v>
      </c>
      <c r="H5738" s="5">
        <v>1802.94</v>
      </c>
    </row>
    <row r="5739" spans="1:8" x14ac:dyDescent="0.25">
      <c r="A5739" s="1" t="s">
        <v>78</v>
      </c>
      <c r="B5739" s="2" t="s">
        <v>79</v>
      </c>
      <c r="C5739" s="3" t="s">
        <v>4185</v>
      </c>
      <c r="D5739" s="2">
        <v>453058679</v>
      </c>
      <c r="E5739" s="4" t="s">
        <v>11</v>
      </c>
      <c r="F5739" s="4" t="s">
        <v>1133</v>
      </c>
      <c r="G5739" s="1" t="s">
        <v>33</v>
      </c>
      <c r="H5739" s="5">
        <v>1792.57</v>
      </c>
    </row>
    <row r="5740" spans="1:8" x14ac:dyDescent="0.25">
      <c r="A5740" s="1" t="s">
        <v>78</v>
      </c>
      <c r="B5740" s="2" t="s">
        <v>79</v>
      </c>
      <c r="C5740" s="3" t="s">
        <v>4185</v>
      </c>
      <c r="D5740" s="2">
        <v>453058679</v>
      </c>
      <c r="E5740" s="4" t="s">
        <v>11</v>
      </c>
      <c r="F5740" s="4" t="s">
        <v>73</v>
      </c>
      <c r="G5740" s="1" t="s">
        <v>33</v>
      </c>
      <c r="H5740" s="5">
        <v>1782.18</v>
      </c>
    </row>
    <row r="5741" spans="1:8" x14ac:dyDescent="0.25">
      <c r="A5741" s="1" t="s">
        <v>78</v>
      </c>
      <c r="B5741" s="2" t="s">
        <v>79</v>
      </c>
      <c r="C5741" s="3" t="s">
        <v>4185</v>
      </c>
      <c r="D5741" s="2">
        <v>453058679</v>
      </c>
      <c r="E5741" s="4" t="s">
        <v>11</v>
      </c>
      <c r="F5741" s="4" t="s">
        <v>144</v>
      </c>
      <c r="G5741" s="1" t="s">
        <v>33</v>
      </c>
      <c r="H5741" s="5">
        <v>1738.4</v>
      </c>
    </row>
    <row r="5742" spans="1:8" x14ac:dyDescent="0.25">
      <c r="A5742" s="1" t="s">
        <v>78</v>
      </c>
      <c r="B5742" s="2" t="s">
        <v>79</v>
      </c>
      <c r="C5742" s="3" t="s">
        <v>4185</v>
      </c>
      <c r="D5742" s="2">
        <v>453058679</v>
      </c>
      <c r="E5742" s="4" t="s">
        <v>11</v>
      </c>
      <c r="F5742" s="4" t="s">
        <v>116</v>
      </c>
      <c r="G5742" s="1" t="s">
        <v>33</v>
      </c>
      <c r="H5742" s="5">
        <v>1794.9</v>
      </c>
    </row>
    <row r="5743" spans="1:8" x14ac:dyDescent="0.25">
      <c r="A5743" s="1" t="s">
        <v>78</v>
      </c>
      <c r="B5743" s="2" t="s">
        <v>79</v>
      </c>
      <c r="C5743" s="3" t="s">
        <v>4185</v>
      </c>
      <c r="D5743" s="2">
        <v>453058679</v>
      </c>
      <c r="E5743" s="4" t="s">
        <v>11</v>
      </c>
      <c r="F5743" s="4" t="s">
        <v>63</v>
      </c>
      <c r="G5743" s="1" t="s">
        <v>33</v>
      </c>
      <c r="H5743" s="5">
        <v>1573.08</v>
      </c>
    </row>
    <row r="5744" spans="1:8" x14ac:dyDescent="0.25">
      <c r="A5744" s="1" t="s">
        <v>78</v>
      </c>
      <c r="B5744" s="2" t="s">
        <v>79</v>
      </c>
      <c r="C5744" s="3" t="s">
        <v>4185</v>
      </c>
      <c r="D5744" s="2">
        <v>453058679</v>
      </c>
      <c r="E5744" s="4" t="s">
        <v>11</v>
      </c>
      <c r="F5744" s="4" t="s">
        <v>251</v>
      </c>
      <c r="G5744" s="1" t="s">
        <v>33</v>
      </c>
      <c r="H5744" s="5">
        <v>1707.37</v>
      </c>
    </row>
    <row r="5745" spans="1:8" x14ac:dyDescent="0.25">
      <c r="A5745" s="1" t="s">
        <v>78</v>
      </c>
      <c r="B5745" s="2" t="s">
        <v>79</v>
      </c>
      <c r="C5745" s="3" t="s">
        <v>4185</v>
      </c>
      <c r="D5745" s="2">
        <v>453058679</v>
      </c>
      <c r="E5745" s="4" t="s">
        <v>11</v>
      </c>
      <c r="F5745" s="4" t="s">
        <v>126</v>
      </c>
      <c r="G5745" s="1" t="s">
        <v>33</v>
      </c>
      <c r="H5745" s="5">
        <v>1382.18</v>
      </c>
    </row>
    <row r="5746" spans="1:8" x14ac:dyDescent="0.25">
      <c r="A5746" s="1" t="s">
        <v>78</v>
      </c>
      <c r="B5746" s="2" t="s">
        <v>79</v>
      </c>
      <c r="C5746" s="3" t="s">
        <v>2285</v>
      </c>
      <c r="D5746" s="2">
        <v>539029470</v>
      </c>
      <c r="E5746" s="4" t="s">
        <v>11</v>
      </c>
      <c r="F5746" s="4" t="s">
        <v>126</v>
      </c>
      <c r="G5746" s="1" t="s">
        <v>33</v>
      </c>
      <c r="H5746" s="5">
        <v>1657.62</v>
      </c>
    </row>
    <row r="5747" spans="1:8" x14ac:dyDescent="0.25">
      <c r="A5747" s="1" t="s">
        <v>78</v>
      </c>
      <c r="B5747" s="2" t="s">
        <v>79</v>
      </c>
      <c r="C5747" s="3" t="s">
        <v>2286</v>
      </c>
      <c r="D5747" s="2">
        <v>318772324</v>
      </c>
      <c r="E5747" s="4" t="s">
        <v>87</v>
      </c>
      <c r="F5747" s="4" t="s">
        <v>66</v>
      </c>
      <c r="G5747" s="1" t="s">
        <v>67</v>
      </c>
      <c r="H5747" s="5">
        <v>614.78</v>
      </c>
    </row>
    <row r="5748" spans="1:8" x14ac:dyDescent="0.25">
      <c r="A5748" s="1" t="s">
        <v>78</v>
      </c>
      <c r="B5748" s="2" t="s">
        <v>79</v>
      </c>
      <c r="C5748" s="3" t="s">
        <v>4186</v>
      </c>
      <c r="D5748" s="2">
        <v>339361701</v>
      </c>
      <c r="E5748" s="4" t="s">
        <v>87</v>
      </c>
      <c r="F5748" s="4" t="s">
        <v>98</v>
      </c>
      <c r="G5748" s="1" t="s">
        <v>13</v>
      </c>
      <c r="H5748" s="5">
        <v>1436.43</v>
      </c>
    </row>
    <row r="5749" spans="1:8" x14ac:dyDescent="0.25">
      <c r="A5749" s="1" t="s">
        <v>78</v>
      </c>
      <c r="B5749" s="2" t="s">
        <v>79</v>
      </c>
      <c r="C5749" s="3" t="s">
        <v>2289</v>
      </c>
      <c r="D5749" s="2">
        <v>498556943</v>
      </c>
      <c r="E5749" s="4" t="s">
        <v>20</v>
      </c>
      <c r="F5749" s="4" t="s">
        <v>32</v>
      </c>
      <c r="G5749" s="1" t="s">
        <v>33</v>
      </c>
      <c r="H5749" s="5">
        <v>507.77</v>
      </c>
    </row>
    <row r="5750" spans="1:8" x14ac:dyDescent="0.25">
      <c r="A5750" s="1" t="s">
        <v>78</v>
      </c>
      <c r="B5750" s="2" t="s">
        <v>79</v>
      </c>
      <c r="C5750" s="3" t="s">
        <v>2290</v>
      </c>
      <c r="D5750" s="2">
        <v>822780193</v>
      </c>
      <c r="E5750" s="4" t="s">
        <v>87</v>
      </c>
      <c r="F5750" s="4" t="s">
        <v>306</v>
      </c>
      <c r="G5750" s="1" t="s">
        <v>1086</v>
      </c>
      <c r="H5750" s="5">
        <v>411.42</v>
      </c>
    </row>
    <row r="5751" spans="1:8" x14ac:dyDescent="0.25">
      <c r="A5751" s="1" t="s">
        <v>78</v>
      </c>
      <c r="B5751" s="2" t="s">
        <v>79</v>
      </c>
      <c r="C5751" s="3" t="s">
        <v>2290</v>
      </c>
      <c r="D5751" s="2">
        <v>822780193</v>
      </c>
      <c r="E5751" s="4" t="s">
        <v>87</v>
      </c>
      <c r="F5751" s="4" t="s">
        <v>297</v>
      </c>
      <c r="G5751" s="1" t="s">
        <v>1086</v>
      </c>
      <c r="H5751" s="5">
        <v>413.05</v>
      </c>
    </row>
    <row r="5752" spans="1:8" x14ac:dyDescent="0.25">
      <c r="A5752" s="1" t="s">
        <v>78</v>
      </c>
      <c r="B5752" s="2" t="s">
        <v>79</v>
      </c>
      <c r="C5752" s="3" t="s">
        <v>2290</v>
      </c>
      <c r="D5752" s="2">
        <v>822780193</v>
      </c>
      <c r="E5752" s="4" t="s">
        <v>87</v>
      </c>
      <c r="F5752" s="4" t="s">
        <v>32</v>
      </c>
      <c r="G5752" s="1" t="s">
        <v>1086</v>
      </c>
      <c r="H5752" s="5">
        <v>560.78</v>
      </c>
    </row>
    <row r="5753" spans="1:8" x14ac:dyDescent="0.25">
      <c r="A5753" s="1" t="s">
        <v>78</v>
      </c>
      <c r="B5753" s="2" t="s">
        <v>79</v>
      </c>
      <c r="C5753" s="3" t="s">
        <v>2291</v>
      </c>
      <c r="D5753" s="2">
        <v>399403435</v>
      </c>
      <c r="E5753" s="4" t="s">
        <v>11</v>
      </c>
      <c r="F5753" s="4" t="s">
        <v>229</v>
      </c>
      <c r="G5753" s="1" t="s">
        <v>33</v>
      </c>
      <c r="H5753" s="5">
        <v>1283.3699999999999</v>
      </c>
    </row>
    <row r="5754" spans="1:8" x14ac:dyDescent="0.25">
      <c r="A5754" s="1" t="s">
        <v>78</v>
      </c>
      <c r="B5754" s="2" t="s">
        <v>2295</v>
      </c>
      <c r="C5754" s="3" t="s">
        <v>4187</v>
      </c>
      <c r="D5754" s="2">
        <v>338576218</v>
      </c>
      <c r="E5754" s="4" t="s">
        <v>20</v>
      </c>
      <c r="F5754" s="4" t="s">
        <v>92</v>
      </c>
      <c r="G5754" s="1" t="s">
        <v>26</v>
      </c>
      <c r="H5754" s="5">
        <v>11647.68</v>
      </c>
    </row>
    <row r="5755" spans="1:8" x14ac:dyDescent="0.25">
      <c r="A5755" s="1" t="s">
        <v>78</v>
      </c>
      <c r="B5755" s="2" t="s">
        <v>2295</v>
      </c>
      <c r="C5755" s="3" t="s">
        <v>2296</v>
      </c>
      <c r="D5755" s="2">
        <v>533887782</v>
      </c>
      <c r="E5755" s="4" t="s">
        <v>11</v>
      </c>
      <c r="F5755" s="4" t="s">
        <v>251</v>
      </c>
      <c r="G5755" s="1" t="s">
        <v>67</v>
      </c>
      <c r="H5755" s="5">
        <v>2490.42</v>
      </c>
    </row>
    <row r="5756" spans="1:8" x14ac:dyDescent="0.25">
      <c r="A5756" s="1" t="s">
        <v>78</v>
      </c>
      <c r="B5756" s="2" t="s">
        <v>2295</v>
      </c>
      <c r="C5756" s="3" t="s">
        <v>2296</v>
      </c>
      <c r="D5756" s="2">
        <v>533887782</v>
      </c>
      <c r="E5756" s="4" t="s">
        <v>11</v>
      </c>
      <c r="F5756" s="4" t="s">
        <v>229</v>
      </c>
      <c r="G5756" s="1" t="s">
        <v>67</v>
      </c>
      <c r="H5756" s="5">
        <v>2644.97</v>
      </c>
    </row>
    <row r="5757" spans="1:8" x14ac:dyDescent="0.25">
      <c r="A5757" s="1" t="s">
        <v>78</v>
      </c>
      <c r="B5757" s="2" t="s">
        <v>2295</v>
      </c>
      <c r="C5757" s="3" t="s">
        <v>2296</v>
      </c>
      <c r="D5757" s="2">
        <v>533887782</v>
      </c>
      <c r="E5757" s="4" t="s">
        <v>11</v>
      </c>
      <c r="F5757" s="4" t="s">
        <v>126</v>
      </c>
      <c r="G5757" s="1" t="s">
        <v>67</v>
      </c>
      <c r="H5757" s="5">
        <v>1633.15</v>
      </c>
    </row>
    <row r="5758" spans="1:8" x14ac:dyDescent="0.25">
      <c r="A5758" s="1" t="s">
        <v>78</v>
      </c>
      <c r="B5758" s="2" t="s">
        <v>2295</v>
      </c>
      <c r="C5758" s="3" t="s">
        <v>4188</v>
      </c>
      <c r="D5758" s="2">
        <v>503882151</v>
      </c>
      <c r="E5758" s="4" t="s">
        <v>11</v>
      </c>
      <c r="F5758" s="4" t="s">
        <v>126</v>
      </c>
      <c r="G5758" s="1" t="s">
        <v>33</v>
      </c>
      <c r="H5758" s="5">
        <v>354.87</v>
      </c>
    </row>
    <row r="5759" spans="1:8" x14ac:dyDescent="0.25">
      <c r="A5759" s="1" t="s">
        <v>78</v>
      </c>
      <c r="B5759" s="2" t="s">
        <v>2295</v>
      </c>
      <c r="C5759" s="3" t="s">
        <v>2298</v>
      </c>
      <c r="D5759" s="2">
        <v>524037223</v>
      </c>
      <c r="E5759" s="4" t="s">
        <v>20</v>
      </c>
      <c r="F5759" s="4" t="s">
        <v>3710</v>
      </c>
      <c r="G5759" s="1" t="s">
        <v>16</v>
      </c>
      <c r="H5759" s="5">
        <v>2704.9</v>
      </c>
    </row>
    <row r="5760" spans="1:8" x14ac:dyDescent="0.25">
      <c r="A5760" s="1" t="s">
        <v>78</v>
      </c>
      <c r="B5760" s="2" t="s">
        <v>2295</v>
      </c>
      <c r="C5760" s="3" t="s">
        <v>2298</v>
      </c>
      <c r="D5760" s="2">
        <v>524037223</v>
      </c>
      <c r="E5760" s="4" t="s">
        <v>11</v>
      </c>
      <c r="F5760" s="4" t="s">
        <v>381</v>
      </c>
      <c r="G5760" s="1" t="s">
        <v>16</v>
      </c>
      <c r="H5760" s="5">
        <v>612.66</v>
      </c>
    </row>
    <row r="5761" spans="1:8" x14ac:dyDescent="0.25">
      <c r="A5761" s="1" t="s">
        <v>78</v>
      </c>
      <c r="B5761" s="2" t="s">
        <v>2295</v>
      </c>
      <c r="C5761" s="3" t="s">
        <v>2298</v>
      </c>
      <c r="D5761" s="2">
        <v>524037223</v>
      </c>
      <c r="E5761" s="4" t="s">
        <v>11</v>
      </c>
      <c r="F5761" s="4" t="s">
        <v>63</v>
      </c>
      <c r="G5761" s="1" t="s">
        <v>16</v>
      </c>
      <c r="H5761" s="5">
        <v>460.74</v>
      </c>
    </row>
    <row r="5762" spans="1:8" x14ac:dyDescent="0.25">
      <c r="A5762" s="1" t="s">
        <v>78</v>
      </c>
      <c r="B5762" s="2" t="s">
        <v>2295</v>
      </c>
      <c r="C5762" s="3" t="s">
        <v>2300</v>
      </c>
      <c r="D5762" s="2">
        <v>522806934</v>
      </c>
      <c r="E5762" s="4" t="s">
        <v>20</v>
      </c>
      <c r="F5762" s="4" t="s">
        <v>306</v>
      </c>
      <c r="G5762" s="1" t="s">
        <v>67</v>
      </c>
      <c r="H5762" s="5">
        <v>390.03</v>
      </c>
    </row>
    <row r="5763" spans="1:8" x14ac:dyDescent="0.25">
      <c r="A5763" s="1" t="s">
        <v>78</v>
      </c>
      <c r="B5763" s="2" t="s">
        <v>2295</v>
      </c>
      <c r="C5763" s="3" t="s">
        <v>2300</v>
      </c>
      <c r="D5763" s="2">
        <v>522806934</v>
      </c>
      <c r="E5763" s="4" t="s">
        <v>20</v>
      </c>
      <c r="F5763" s="4" t="s">
        <v>45</v>
      </c>
      <c r="G5763" s="1" t="s">
        <v>67</v>
      </c>
      <c r="H5763" s="5">
        <v>336.87</v>
      </c>
    </row>
    <row r="5764" spans="1:8" x14ac:dyDescent="0.25">
      <c r="A5764" s="1" t="s">
        <v>78</v>
      </c>
      <c r="B5764" s="2" t="s">
        <v>2295</v>
      </c>
      <c r="C5764" s="3" t="s">
        <v>2302</v>
      </c>
      <c r="D5764" s="2">
        <v>508906989</v>
      </c>
      <c r="E5764" s="4" t="s">
        <v>87</v>
      </c>
      <c r="F5764" s="4" t="s">
        <v>32</v>
      </c>
      <c r="G5764" s="1" t="s">
        <v>67</v>
      </c>
      <c r="H5764" s="5">
        <v>17075.87</v>
      </c>
    </row>
    <row r="5765" spans="1:8" x14ac:dyDescent="0.25">
      <c r="A5765" s="1" t="s">
        <v>78</v>
      </c>
      <c r="B5765" s="2" t="s">
        <v>2295</v>
      </c>
      <c r="C5765" s="3" t="s">
        <v>2304</v>
      </c>
      <c r="D5765" s="2">
        <v>847885845</v>
      </c>
      <c r="E5765" s="4" t="s">
        <v>11</v>
      </c>
      <c r="F5765" s="4" t="s">
        <v>126</v>
      </c>
      <c r="G5765" s="1" t="s">
        <v>33</v>
      </c>
      <c r="H5765" s="5">
        <v>17106.45</v>
      </c>
    </row>
    <row r="5766" spans="1:8" x14ac:dyDescent="0.25">
      <c r="A5766" s="1" t="s">
        <v>78</v>
      </c>
      <c r="B5766" s="2" t="s">
        <v>196</v>
      </c>
      <c r="C5766" s="3" t="s">
        <v>197</v>
      </c>
      <c r="D5766" s="2">
        <v>378456743</v>
      </c>
      <c r="E5766" s="4" t="s">
        <v>20</v>
      </c>
      <c r="F5766" s="4" t="s">
        <v>297</v>
      </c>
      <c r="G5766" s="1" t="s">
        <v>13</v>
      </c>
      <c r="H5766" s="5">
        <v>780.05</v>
      </c>
    </row>
    <row r="5767" spans="1:8" x14ac:dyDescent="0.25">
      <c r="A5767" s="1" t="s">
        <v>78</v>
      </c>
      <c r="B5767" s="2" t="s">
        <v>196</v>
      </c>
      <c r="C5767" s="3" t="s">
        <v>197</v>
      </c>
      <c r="D5767" s="2">
        <v>378456743</v>
      </c>
      <c r="E5767" s="4" t="s">
        <v>87</v>
      </c>
      <c r="F5767" s="4" t="s">
        <v>32</v>
      </c>
      <c r="G5767" s="1" t="s">
        <v>13</v>
      </c>
      <c r="H5767" s="5">
        <v>1087.45</v>
      </c>
    </row>
    <row r="5768" spans="1:8" x14ac:dyDescent="0.25">
      <c r="A5768" s="1" t="s">
        <v>78</v>
      </c>
      <c r="B5768" s="2" t="s">
        <v>196</v>
      </c>
      <c r="C5768" s="3" t="s">
        <v>2305</v>
      </c>
      <c r="D5768" s="2">
        <v>432109445</v>
      </c>
      <c r="E5768" s="4" t="s">
        <v>11</v>
      </c>
      <c r="F5768" s="4" t="s">
        <v>381</v>
      </c>
      <c r="G5768" s="1" t="s">
        <v>26</v>
      </c>
      <c r="H5768" s="5">
        <v>3135.72</v>
      </c>
    </row>
    <row r="5769" spans="1:8" x14ac:dyDescent="0.25">
      <c r="A5769" s="1" t="s">
        <v>78</v>
      </c>
      <c r="B5769" s="2" t="s">
        <v>196</v>
      </c>
      <c r="C5769" s="3" t="s">
        <v>2307</v>
      </c>
      <c r="D5769" s="2">
        <v>839745635</v>
      </c>
      <c r="E5769" s="4" t="s">
        <v>11</v>
      </c>
      <c r="F5769" s="4" t="s">
        <v>70</v>
      </c>
      <c r="G5769" s="1" t="s">
        <v>26</v>
      </c>
      <c r="H5769" s="5">
        <v>399.9</v>
      </c>
    </row>
    <row r="5770" spans="1:8" x14ac:dyDescent="0.25">
      <c r="A5770" s="1" t="s">
        <v>78</v>
      </c>
      <c r="B5770" s="2" t="s">
        <v>2309</v>
      </c>
      <c r="C5770" s="3" t="s">
        <v>4189</v>
      </c>
      <c r="D5770" s="2">
        <v>453402406</v>
      </c>
      <c r="E5770" s="4" t="s">
        <v>20</v>
      </c>
      <c r="F5770" s="4" t="s">
        <v>314</v>
      </c>
      <c r="G5770" s="1" t="s">
        <v>33</v>
      </c>
      <c r="H5770" s="5">
        <v>486.24</v>
      </c>
    </row>
    <row r="5771" spans="1:8" x14ac:dyDescent="0.25">
      <c r="A5771" s="1" t="s">
        <v>78</v>
      </c>
      <c r="B5771" s="2" t="s">
        <v>2309</v>
      </c>
      <c r="C5771" s="3" t="s">
        <v>4189</v>
      </c>
      <c r="D5771" s="2">
        <v>453402406</v>
      </c>
      <c r="E5771" s="4" t="s">
        <v>20</v>
      </c>
      <c r="F5771" s="4" t="s">
        <v>304</v>
      </c>
      <c r="G5771" s="1" t="s">
        <v>33</v>
      </c>
      <c r="H5771" s="5">
        <v>483.39</v>
      </c>
    </row>
    <row r="5772" spans="1:8" x14ac:dyDescent="0.25">
      <c r="A5772" s="1" t="s">
        <v>78</v>
      </c>
      <c r="B5772" s="2" t="s">
        <v>2309</v>
      </c>
      <c r="C5772" s="3" t="s">
        <v>4189</v>
      </c>
      <c r="D5772" s="2">
        <v>453402406</v>
      </c>
      <c r="E5772" s="4" t="s">
        <v>20</v>
      </c>
      <c r="F5772" s="4" t="s">
        <v>682</v>
      </c>
      <c r="G5772" s="1" t="s">
        <v>33</v>
      </c>
      <c r="H5772" s="5">
        <v>483.39</v>
      </c>
    </row>
    <row r="5773" spans="1:8" x14ac:dyDescent="0.25">
      <c r="A5773" s="1" t="s">
        <v>78</v>
      </c>
      <c r="B5773" s="2" t="s">
        <v>2309</v>
      </c>
      <c r="C5773" s="3" t="s">
        <v>4189</v>
      </c>
      <c r="D5773" s="2">
        <v>453402406</v>
      </c>
      <c r="E5773" s="4" t="s">
        <v>20</v>
      </c>
      <c r="F5773" s="4" t="s">
        <v>45</v>
      </c>
      <c r="G5773" s="1" t="s">
        <v>33</v>
      </c>
      <c r="H5773" s="5">
        <v>998.77</v>
      </c>
    </row>
    <row r="5774" spans="1:8" x14ac:dyDescent="0.25">
      <c r="A5774" s="1" t="s">
        <v>78</v>
      </c>
      <c r="B5774" s="2" t="s">
        <v>2309</v>
      </c>
      <c r="C5774" s="3" t="s">
        <v>4189</v>
      </c>
      <c r="D5774" s="2">
        <v>453402406</v>
      </c>
      <c r="E5774" s="4" t="s">
        <v>20</v>
      </c>
      <c r="F5774" s="4" t="s">
        <v>2375</v>
      </c>
      <c r="G5774" s="1" t="s">
        <v>33</v>
      </c>
      <c r="H5774" s="5">
        <v>385</v>
      </c>
    </row>
    <row r="5775" spans="1:8" x14ac:dyDescent="0.25">
      <c r="A5775" s="1" t="s">
        <v>78</v>
      </c>
      <c r="B5775" s="2" t="s">
        <v>2309</v>
      </c>
      <c r="C5775" s="3" t="s">
        <v>4189</v>
      </c>
      <c r="D5775" s="2">
        <v>453402406</v>
      </c>
      <c r="E5775" s="4" t="s">
        <v>20</v>
      </c>
      <c r="F5775" s="4" t="s">
        <v>92</v>
      </c>
      <c r="G5775" s="1" t="s">
        <v>33</v>
      </c>
      <c r="H5775" s="5">
        <v>460.5</v>
      </c>
    </row>
    <row r="5776" spans="1:8" x14ac:dyDescent="0.25">
      <c r="A5776" s="1" t="s">
        <v>78</v>
      </c>
      <c r="B5776" s="2" t="s">
        <v>2309</v>
      </c>
      <c r="C5776" s="3" t="s">
        <v>4189</v>
      </c>
      <c r="D5776" s="2">
        <v>453402406</v>
      </c>
      <c r="E5776" s="4" t="s">
        <v>11</v>
      </c>
      <c r="F5776" s="4" t="s">
        <v>116</v>
      </c>
      <c r="G5776" s="1" t="s">
        <v>33</v>
      </c>
      <c r="H5776" s="5">
        <v>899.21</v>
      </c>
    </row>
    <row r="5777" spans="1:8" x14ac:dyDescent="0.25">
      <c r="A5777" s="1" t="s">
        <v>78</v>
      </c>
      <c r="B5777" s="2" t="s">
        <v>2309</v>
      </c>
      <c r="C5777" s="3" t="s">
        <v>4189</v>
      </c>
      <c r="D5777" s="2">
        <v>453402406</v>
      </c>
      <c r="E5777" s="4" t="s">
        <v>11</v>
      </c>
      <c r="F5777" s="4" t="s">
        <v>126</v>
      </c>
      <c r="G5777" s="1" t="s">
        <v>33</v>
      </c>
      <c r="H5777" s="5">
        <v>349.91</v>
      </c>
    </row>
    <row r="5778" spans="1:8" x14ac:dyDescent="0.25">
      <c r="A5778" s="1" t="s">
        <v>78</v>
      </c>
      <c r="B5778" s="2" t="s">
        <v>2309</v>
      </c>
      <c r="C5778" s="3" t="s">
        <v>2312</v>
      </c>
      <c r="D5778" s="2">
        <v>790745558</v>
      </c>
      <c r="E5778" s="4" t="s">
        <v>87</v>
      </c>
      <c r="F5778" s="4" t="s">
        <v>92</v>
      </c>
      <c r="G5778" s="1" t="s">
        <v>26</v>
      </c>
      <c r="H5778" s="5">
        <v>998.27</v>
      </c>
    </row>
    <row r="5779" spans="1:8" x14ac:dyDescent="0.25">
      <c r="A5779" s="1" t="s">
        <v>78</v>
      </c>
      <c r="B5779" s="2" t="s">
        <v>2309</v>
      </c>
      <c r="C5779" s="3" t="s">
        <v>2314</v>
      </c>
      <c r="D5779" s="2">
        <v>789800901</v>
      </c>
      <c r="E5779" s="4" t="s">
        <v>87</v>
      </c>
      <c r="F5779" s="4" t="s">
        <v>88</v>
      </c>
      <c r="G5779" s="1" t="s">
        <v>33</v>
      </c>
      <c r="H5779" s="5">
        <v>14620.27</v>
      </c>
    </row>
    <row r="5780" spans="1:8" x14ac:dyDescent="0.25">
      <c r="A5780" s="1" t="s">
        <v>78</v>
      </c>
      <c r="B5780" s="2" t="s">
        <v>2309</v>
      </c>
      <c r="C5780" s="3" t="s">
        <v>2315</v>
      </c>
      <c r="D5780" s="2">
        <v>315695254</v>
      </c>
      <c r="E5780" s="4" t="s">
        <v>87</v>
      </c>
      <c r="F5780" s="4" t="s">
        <v>92</v>
      </c>
      <c r="G5780" s="1" t="s">
        <v>33</v>
      </c>
      <c r="H5780" s="5">
        <v>3796.27</v>
      </c>
    </row>
    <row r="5781" spans="1:8" x14ac:dyDescent="0.25">
      <c r="A5781" s="1" t="s">
        <v>78</v>
      </c>
      <c r="B5781" s="2" t="s">
        <v>2309</v>
      </c>
      <c r="C5781" s="3" t="s">
        <v>2316</v>
      </c>
      <c r="D5781" s="2">
        <v>432928968</v>
      </c>
      <c r="E5781" s="4" t="s">
        <v>20</v>
      </c>
      <c r="F5781" s="4" t="s">
        <v>822</v>
      </c>
      <c r="G5781" s="1" t="s">
        <v>16</v>
      </c>
      <c r="H5781" s="5">
        <v>2853.38</v>
      </c>
    </row>
    <row r="5782" spans="1:8" x14ac:dyDescent="0.25">
      <c r="A5782" s="1" t="s">
        <v>78</v>
      </c>
      <c r="B5782" s="2" t="s">
        <v>2309</v>
      </c>
      <c r="C5782" s="3" t="s">
        <v>2316</v>
      </c>
      <c r="D5782" s="2">
        <v>432928968</v>
      </c>
      <c r="E5782" s="4" t="s">
        <v>20</v>
      </c>
      <c r="F5782" s="4" t="s">
        <v>122</v>
      </c>
      <c r="G5782" s="1" t="s">
        <v>16</v>
      </c>
      <c r="H5782" s="5">
        <v>6634.32</v>
      </c>
    </row>
    <row r="5783" spans="1:8" x14ac:dyDescent="0.25">
      <c r="A5783" s="1" t="s">
        <v>78</v>
      </c>
      <c r="B5783" s="2" t="s">
        <v>2309</v>
      </c>
      <c r="C5783" s="3" t="s">
        <v>2316</v>
      </c>
      <c r="D5783" s="2">
        <v>432928968</v>
      </c>
      <c r="E5783" s="4" t="s">
        <v>20</v>
      </c>
      <c r="F5783" s="4" t="s">
        <v>92</v>
      </c>
      <c r="G5783" s="1" t="s">
        <v>16</v>
      </c>
      <c r="H5783" s="5">
        <v>3627.71</v>
      </c>
    </row>
    <row r="5784" spans="1:8" x14ac:dyDescent="0.25">
      <c r="A5784" s="1" t="s">
        <v>78</v>
      </c>
      <c r="B5784" s="2" t="s">
        <v>2309</v>
      </c>
      <c r="C5784" s="3" t="s">
        <v>2316</v>
      </c>
      <c r="D5784" s="2">
        <v>432928968</v>
      </c>
      <c r="E5784" s="4" t="s">
        <v>87</v>
      </c>
      <c r="F5784" s="4" t="s">
        <v>395</v>
      </c>
      <c r="G5784" s="1" t="s">
        <v>16</v>
      </c>
      <c r="H5784" s="5">
        <v>859.86</v>
      </c>
    </row>
    <row r="5785" spans="1:8" x14ac:dyDescent="0.25">
      <c r="A5785" s="1" t="s">
        <v>78</v>
      </c>
      <c r="B5785" s="2" t="s">
        <v>2309</v>
      </c>
      <c r="C5785" s="3" t="s">
        <v>2316</v>
      </c>
      <c r="D5785" s="2">
        <v>432928968</v>
      </c>
      <c r="E5785" s="4" t="s">
        <v>87</v>
      </c>
      <c r="F5785" s="4" t="s">
        <v>822</v>
      </c>
      <c r="G5785" s="1" t="s">
        <v>16</v>
      </c>
      <c r="H5785" s="5">
        <v>446.23</v>
      </c>
    </row>
    <row r="5786" spans="1:8" x14ac:dyDescent="0.25">
      <c r="A5786" s="1" t="s">
        <v>78</v>
      </c>
      <c r="B5786" s="2" t="s">
        <v>2309</v>
      </c>
      <c r="C5786" s="3" t="s">
        <v>2316</v>
      </c>
      <c r="D5786" s="2">
        <v>432928968</v>
      </c>
      <c r="E5786" s="4" t="s">
        <v>87</v>
      </c>
      <c r="F5786" s="4" t="s">
        <v>122</v>
      </c>
      <c r="G5786" s="1" t="s">
        <v>16</v>
      </c>
      <c r="H5786" s="5">
        <v>3715.74</v>
      </c>
    </row>
    <row r="5787" spans="1:8" x14ac:dyDescent="0.25">
      <c r="A5787" s="1" t="s">
        <v>78</v>
      </c>
      <c r="B5787" s="2" t="s">
        <v>2309</v>
      </c>
      <c r="C5787" s="3" t="s">
        <v>2316</v>
      </c>
      <c r="D5787" s="2">
        <v>432928968</v>
      </c>
      <c r="E5787" s="4" t="s">
        <v>87</v>
      </c>
      <c r="F5787" s="4" t="s">
        <v>92</v>
      </c>
      <c r="G5787" s="1" t="s">
        <v>16</v>
      </c>
      <c r="H5787" s="5">
        <v>2940.33</v>
      </c>
    </row>
    <row r="5788" spans="1:8" x14ac:dyDescent="0.25">
      <c r="A5788" s="1" t="s">
        <v>78</v>
      </c>
      <c r="B5788" s="2" t="s">
        <v>2309</v>
      </c>
      <c r="C5788" s="3" t="s">
        <v>4190</v>
      </c>
      <c r="D5788" s="2">
        <v>532441672</v>
      </c>
      <c r="E5788" s="4" t="s">
        <v>11</v>
      </c>
      <c r="F5788" s="4" t="s">
        <v>144</v>
      </c>
      <c r="G5788" s="1" t="s">
        <v>26</v>
      </c>
      <c r="H5788" s="5">
        <v>1026.78</v>
      </c>
    </row>
    <row r="5789" spans="1:8" x14ac:dyDescent="0.25">
      <c r="A5789" s="1" t="s">
        <v>78</v>
      </c>
      <c r="B5789" s="2" t="s">
        <v>2309</v>
      </c>
      <c r="C5789" s="3" t="s">
        <v>4190</v>
      </c>
      <c r="D5789" s="2">
        <v>532441672</v>
      </c>
      <c r="E5789" s="4" t="s">
        <v>11</v>
      </c>
      <c r="F5789" s="4" t="s">
        <v>116</v>
      </c>
      <c r="G5789" s="1" t="s">
        <v>26</v>
      </c>
      <c r="H5789" s="5">
        <v>1675.16</v>
      </c>
    </row>
    <row r="5790" spans="1:8" x14ac:dyDescent="0.25">
      <c r="A5790" s="1" t="s">
        <v>78</v>
      </c>
      <c r="B5790" s="2" t="s">
        <v>2309</v>
      </c>
      <c r="C5790" s="3" t="s">
        <v>4190</v>
      </c>
      <c r="D5790" s="2">
        <v>532441672</v>
      </c>
      <c r="E5790" s="4" t="s">
        <v>11</v>
      </c>
      <c r="F5790" s="4" t="s">
        <v>63</v>
      </c>
      <c r="G5790" s="1" t="s">
        <v>26</v>
      </c>
      <c r="H5790" s="5">
        <v>1139.79</v>
      </c>
    </row>
    <row r="5791" spans="1:8" x14ac:dyDescent="0.25">
      <c r="A5791" s="1" t="s">
        <v>78</v>
      </c>
      <c r="B5791" s="2" t="s">
        <v>2309</v>
      </c>
      <c r="C5791" s="3" t="s">
        <v>2318</v>
      </c>
      <c r="D5791" s="2">
        <v>749996245</v>
      </c>
      <c r="E5791" s="4" t="s">
        <v>87</v>
      </c>
      <c r="F5791" s="4" t="s">
        <v>66</v>
      </c>
      <c r="G5791" s="1" t="s">
        <v>26</v>
      </c>
      <c r="H5791" s="5">
        <v>670.31</v>
      </c>
    </row>
    <row r="5792" spans="1:8" x14ac:dyDescent="0.25">
      <c r="A5792" s="1" t="s">
        <v>78</v>
      </c>
      <c r="B5792" s="2" t="s">
        <v>2309</v>
      </c>
      <c r="C5792" s="3" t="s">
        <v>2319</v>
      </c>
      <c r="D5792" s="2">
        <v>447591116</v>
      </c>
      <c r="E5792" s="4" t="s">
        <v>87</v>
      </c>
      <c r="F5792" s="4" t="s">
        <v>88</v>
      </c>
      <c r="G5792" s="1" t="s">
        <v>33</v>
      </c>
      <c r="H5792" s="5">
        <v>1120.31</v>
      </c>
    </row>
    <row r="5793" spans="1:8" x14ac:dyDescent="0.25">
      <c r="A5793" s="1" t="s">
        <v>78</v>
      </c>
      <c r="B5793" s="2" t="s">
        <v>2309</v>
      </c>
      <c r="C5793" s="3" t="s">
        <v>4191</v>
      </c>
      <c r="D5793" s="2">
        <v>501974935</v>
      </c>
      <c r="E5793" s="4" t="s">
        <v>87</v>
      </c>
      <c r="F5793" s="4" t="s">
        <v>66</v>
      </c>
      <c r="G5793" s="1" t="s">
        <v>26</v>
      </c>
      <c r="H5793" s="5">
        <v>17051.669999999998</v>
      </c>
    </row>
    <row r="5794" spans="1:8" x14ac:dyDescent="0.25">
      <c r="A5794" s="1" t="s">
        <v>78</v>
      </c>
      <c r="B5794" s="2" t="s">
        <v>2309</v>
      </c>
      <c r="C5794" s="3" t="s">
        <v>4192</v>
      </c>
      <c r="D5794" s="2">
        <v>812916575</v>
      </c>
      <c r="E5794" s="4" t="s">
        <v>87</v>
      </c>
      <c r="F5794" s="4" t="s">
        <v>92</v>
      </c>
      <c r="G5794" s="1" t="s">
        <v>33</v>
      </c>
      <c r="H5794" s="5">
        <v>401.31</v>
      </c>
    </row>
    <row r="5795" spans="1:8" x14ac:dyDescent="0.25">
      <c r="A5795" s="1" t="s">
        <v>78</v>
      </c>
      <c r="B5795" s="2" t="s">
        <v>2309</v>
      </c>
      <c r="C5795" s="3" t="s">
        <v>2321</v>
      </c>
      <c r="D5795" s="2">
        <v>394684682</v>
      </c>
      <c r="E5795" s="4" t="s">
        <v>20</v>
      </c>
      <c r="F5795" s="4" t="s">
        <v>92</v>
      </c>
      <c r="G5795" s="1" t="s">
        <v>33</v>
      </c>
      <c r="H5795" s="5">
        <v>7247.01</v>
      </c>
    </row>
    <row r="5796" spans="1:8" x14ac:dyDescent="0.25">
      <c r="A5796" s="1" t="s">
        <v>78</v>
      </c>
      <c r="B5796" s="2" t="s">
        <v>2309</v>
      </c>
      <c r="C5796" s="3" t="s">
        <v>2321</v>
      </c>
      <c r="D5796" s="2">
        <v>394684682</v>
      </c>
      <c r="E5796" s="4" t="s">
        <v>87</v>
      </c>
      <c r="F5796" s="4" t="s">
        <v>66</v>
      </c>
      <c r="G5796" s="1" t="s">
        <v>33</v>
      </c>
      <c r="H5796" s="5">
        <v>241783.72</v>
      </c>
    </row>
    <row r="5797" spans="1:8" x14ac:dyDescent="0.25">
      <c r="A5797" s="1" t="s">
        <v>78</v>
      </c>
      <c r="B5797" s="2" t="s">
        <v>2309</v>
      </c>
      <c r="C5797" s="3" t="s">
        <v>2321</v>
      </c>
      <c r="D5797" s="2">
        <v>394684682</v>
      </c>
      <c r="E5797" s="4" t="s">
        <v>11</v>
      </c>
      <c r="F5797" s="4" t="s">
        <v>381</v>
      </c>
      <c r="G5797" s="1" t="s">
        <v>33</v>
      </c>
      <c r="H5797" s="5">
        <v>397.69</v>
      </c>
    </row>
    <row r="5798" spans="1:8" x14ac:dyDescent="0.25">
      <c r="A5798" s="1" t="s">
        <v>78</v>
      </c>
      <c r="B5798" s="2" t="s">
        <v>2309</v>
      </c>
      <c r="C5798" s="3" t="s">
        <v>2321</v>
      </c>
      <c r="D5798" s="2">
        <v>394684682</v>
      </c>
      <c r="E5798" s="4" t="s">
        <v>11</v>
      </c>
      <c r="F5798" s="4" t="s">
        <v>1133</v>
      </c>
      <c r="G5798" s="1" t="s">
        <v>33</v>
      </c>
      <c r="H5798" s="5">
        <v>487.4</v>
      </c>
    </row>
    <row r="5799" spans="1:8" x14ac:dyDescent="0.25">
      <c r="A5799" s="1" t="s">
        <v>78</v>
      </c>
      <c r="B5799" s="2" t="s">
        <v>2309</v>
      </c>
      <c r="C5799" s="3" t="s">
        <v>2321</v>
      </c>
      <c r="D5799" s="2">
        <v>394684682</v>
      </c>
      <c r="E5799" s="4" t="s">
        <v>11</v>
      </c>
      <c r="F5799" s="4" t="s">
        <v>73</v>
      </c>
      <c r="G5799" s="1" t="s">
        <v>33</v>
      </c>
      <c r="H5799" s="5">
        <v>851.88</v>
      </c>
    </row>
    <row r="5800" spans="1:8" x14ac:dyDescent="0.25">
      <c r="A5800" s="1" t="s">
        <v>78</v>
      </c>
      <c r="B5800" s="2" t="s">
        <v>2309</v>
      </c>
      <c r="C5800" s="3" t="s">
        <v>2321</v>
      </c>
      <c r="D5800" s="2">
        <v>394684682</v>
      </c>
      <c r="E5800" s="4" t="s">
        <v>11</v>
      </c>
      <c r="F5800" s="4" t="s">
        <v>116</v>
      </c>
      <c r="G5800" s="1" t="s">
        <v>33</v>
      </c>
      <c r="H5800" s="5">
        <v>474.74</v>
      </c>
    </row>
    <row r="5801" spans="1:8" x14ac:dyDescent="0.25">
      <c r="A5801" s="1" t="s">
        <v>78</v>
      </c>
      <c r="B5801" s="2" t="s">
        <v>2309</v>
      </c>
      <c r="C5801" s="3" t="s">
        <v>2321</v>
      </c>
      <c r="D5801" s="2">
        <v>394684682</v>
      </c>
      <c r="E5801" s="4" t="s">
        <v>11</v>
      </c>
      <c r="F5801" s="4" t="s">
        <v>63</v>
      </c>
      <c r="G5801" s="1" t="s">
        <v>33</v>
      </c>
      <c r="H5801" s="5">
        <v>474.8</v>
      </c>
    </row>
    <row r="5802" spans="1:8" x14ac:dyDescent="0.25">
      <c r="A5802" s="1" t="s">
        <v>78</v>
      </c>
      <c r="B5802" s="2" t="s">
        <v>2309</v>
      </c>
      <c r="C5802" s="3" t="s">
        <v>2321</v>
      </c>
      <c r="D5802" s="2">
        <v>394684682</v>
      </c>
      <c r="E5802" s="4" t="s">
        <v>11</v>
      </c>
      <c r="F5802" s="4" t="s">
        <v>251</v>
      </c>
      <c r="G5802" s="1" t="s">
        <v>33</v>
      </c>
      <c r="H5802" s="5">
        <v>472.95</v>
      </c>
    </row>
    <row r="5803" spans="1:8" x14ac:dyDescent="0.25">
      <c r="A5803" s="1" t="s">
        <v>78</v>
      </c>
      <c r="B5803" s="2" t="s">
        <v>2309</v>
      </c>
      <c r="C5803" s="3" t="s">
        <v>2321</v>
      </c>
      <c r="D5803" s="2">
        <v>394684682</v>
      </c>
      <c r="E5803" s="4" t="s">
        <v>11</v>
      </c>
      <c r="F5803" s="4" t="s">
        <v>229</v>
      </c>
      <c r="G5803" s="1" t="s">
        <v>33</v>
      </c>
      <c r="H5803" s="5">
        <v>575.01</v>
      </c>
    </row>
    <row r="5804" spans="1:8" x14ac:dyDescent="0.25">
      <c r="A5804" s="1" t="s">
        <v>78</v>
      </c>
      <c r="B5804" s="2" t="s">
        <v>2309</v>
      </c>
      <c r="C5804" s="3" t="s">
        <v>2321</v>
      </c>
      <c r="D5804" s="2">
        <v>394684682</v>
      </c>
      <c r="E5804" s="4" t="s">
        <v>11</v>
      </c>
      <c r="F5804" s="4" t="s">
        <v>126</v>
      </c>
      <c r="G5804" s="1" t="s">
        <v>33</v>
      </c>
      <c r="H5804" s="5">
        <v>951.77</v>
      </c>
    </row>
    <row r="5805" spans="1:8" x14ac:dyDescent="0.25">
      <c r="A5805" s="1" t="s">
        <v>78</v>
      </c>
      <c r="B5805" s="2" t="s">
        <v>2322</v>
      </c>
      <c r="C5805" s="3" t="s">
        <v>2323</v>
      </c>
      <c r="D5805" s="2">
        <v>434002754</v>
      </c>
      <c r="E5805" s="4" t="s">
        <v>87</v>
      </c>
      <c r="F5805" s="4" t="s">
        <v>92</v>
      </c>
      <c r="G5805" s="1" t="s">
        <v>33</v>
      </c>
      <c r="H5805" s="5">
        <v>205875.25</v>
      </c>
    </row>
    <row r="5806" spans="1:8" x14ac:dyDescent="0.25">
      <c r="A5806" s="1" t="s">
        <v>78</v>
      </c>
      <c r="B5806" s="2" t="s">
        <v>2322</v>
      </c>
      <c r="C5806" s="3" t="s">
        <v>2326</v>
      </c>
      <c r="D5806" s="2">
        <v>302664636</v>
      </c>
      <c r="E5806" s="4" t="s">
        <v>11</v>
      </c>
      <c r="F5806" s="4" t="s">
        <v>70</v>
      </c>
      <c r="G5806" s="1" t="s">
        <v>26</v>
      </c>
      <c r="H5806" s="5">
        <v>2634.27</v>
      </c>
    </row>
    <row r="5807" spans="1:8" x14ac:dyDescent="0.25">
      <c r="A5807" s="1" t="s">
        <v>78</v>
      </c>
      <c r="B5807" s="2" t="s">
        <v>2322</v>
      </c>
      <c r="C5807" s="3" t="s">
        <v>2329</v>
      </c>
      <c r="D5807" s="2">
        <v>395262215</v>
      </c>
      <c r="E5807" s="4" t="s">
        <v>87</v>
      </c>
      <c r="F5807" s="4" t="s">
        <v>92</v>
      </c>
      <c r="G5807" s="1" t="s">
        <v>26</v>
      </c>
      <c r="H5807" s="5">
        <v>14564.58</v>
      </c>
    </row>
    <row r="5808" spans="1:8" x14ac:dyDescent="0.25">
      <c r="A5808" s="1" t="s">
        <v>78</v>
      </c>
      <c r="B5808" s="2" t="s">
        <v>2322</v>
      </c>
      <c r="C5808" s="3" t="s">
        <v>2332</v>
      </c>
      <c r="D5808" s="2">
        <v>552130296</v>
      </c>
      <c r="E5808" s="4" t="s">
        <v>87</v>
      </c>
      <c r="F5808" s="4" t="s">
        <v>92</v>
      </c>
      <c r="G5808" s="1" t="s">
        <v>26</v>
      </c>
      <c r="H5808" s="5">
        <v>560.5</v>
      </c>
    </row>
    <row r="5809" spans="1:8" x14ac:dyDescent="0.25">
      <c r="A5809" s="1" t="s">
        <v>78</v>
      </c>
      <c r="B5809" s="2" t="s">
        <v>2322</v>
      </c>
      <c r="C5809" s="3" t="s">
        <v>4193</v>
      </c>
      <c r="D5809" s="2">
        <v>572035608</v>
      </c>
      <c r="E5809" s="4" t="s">
        <v>11</v>
      </c>
      <c r="F5809" s="4" t="s">
        <v>116</v>
      </c>
      <c r="G5809" s="1" t="s">
        <v>33</v>
      </c>
      <c r="H5809" s="5">
        <v>14446.4</v>
      </c>
    </row>
    <row r="5810" spans="1:8" x14ac:dyDescent="0.25">
      <c r="A5810" s="1" t="s">
        <v>78</v>
      </c>
      <c r="B5810" s="2" t="s">
        <v>2322</v>
      </c>
      <c r="C5810" s="3" t="s">
        <v>4193</v>
      </c>
      <c r="D5810" s="2">
        <v>572035608</v>
      </c>
      <c r="E5810" s="4" t="s">
        <v>11</v>
      </c>
      <c r="F5810" s="4" t="s">
        <v>63</v>
      </c>
      <c r="G5810" s="1" t="s">
        <v>33</v>
      </c>
      <c r="H5810" s="5">
        <v>20877.55</v>
      </c>
    </row>
    <row r="5811" spans="1:8" x14ac:dyDescent="0.25">
      <c r="A5811" s="1" t="s">
        <v>78</v>
      </c>
      <c r="B5811" s="2" t="s">
        <v>2322</v>
      </c>
      <c r="C5811" s="3" t="s">
        <v>2334</v>
      </c>
      <c r="D5811" s="2">
        <v>321956617</v>
      </c>
      <c r="E5811" s="4" t="s">
        <v>11</v>
      </c>
      <c r="F5811" s="4" t="s">
        <v>73</v>
      </c>
      <c r="G5811" s="1" t="s">
        <v>33</v>
      </c>
      <c r="H5811" s="5">
        <v>5035.78</v>
      </c>
    </row>
    <row r="5812" spans="1:8" x14ac:dyDescent="0.25">
      <c r="A5812" s="1" t="s">
        <v>78</v>
      </c>
      <c r="B5812" s="2" t="s">
        <v>2322</v>
      </c>
      <c r="C5812" s="3" t="s">
        <v>2334</v>
      </c>
      <c r="D5812" s="2">
        <v>321956617</v>
      </c>
      <c r="E5812" s="4" t="s">
        <v>11</v>
      </c>
      <c r="F5812" s="4" t="s">
        <v>144</v>
      </c>
      <c r="G5812" s="1" t="s">
        <v>33</v>
      </c>
      <c r="H5812" s="5">
        <v>2952</v>
      </c>
    </row>
    <row r="5813" spans="1:8" x14ac:dyDescent="0.25">
      <c r="A5813" s="1" t="s">
        <v>78</v>
      </c>
      <c r="B5813" s="2" t="s">
        <v>2322</v>
      </c>
      <c r="C5813" s="3" t="s">
        <v>2334</v>
      </c>
      <c r="D5813" s="2">
        <v>321956617</v>
      </c>
      <c r="E5813" s="4" t="s">
        <v>11</v>
      </c>
      <c r="F5813" s="4" t="s">
        <v>116</v>
      </c>
      <c r="G5813" s="1" t="s">
        <v>33</v>
      </c>
      <c r="H5813" s="5">
        <v>1414.54</v>
      </c>
    </row>
    <row r="5814" spans="1:8" x14ac:dyDescent="0.25">
      <c r="A5814" s="1" t="s">
        <v>78</v>
      </c>
      <c r="B5814" s="2" t="s">
        <v>2322</v>
      </c>
      <c r="C5814" s="3" t="s">
        <v>2334</v>
      </c>
      <c r="D5814" s="2">
        <v>321956617</v>
      </c>
      <c r="E5814" s="4" t="s">
        <v>11</v>
      </c>
      <c r="F5814" s="4" t="s">
        <v>63</v>
      </c>
      <c r="G5814" s="1" t="s">
        <v>33</v>
      </c>
      <c r="H5814" s="5">
        <v>406.23</v>
      </c>
    </row>
    <row r="5815" spans="1:8" x14ac:dyDescent="0.25">
      <c r="A5815" s="1" t="s">
        <v>78</v>
      </c>
      <c r="B5815" s="2" t="s">
        <v>2322</v>
      </c>
      <c r="C5815" s="3" t="s">
        <v>2334</v>
      </c>
      <c r="D5815" s="2">
        <v>321956617</v>
      </c>
      <c r="E5815" s="4" t="s">
        <v>11</v>
      </c>
      <c r="F5815" s="4" t="s">
        <v>251</v>
      </c>
      <c r="G5815" s="1" t="s">
        <v>67</v>
      </c>
      <c r="H5815" s="5">
        <v>10146.299999999999</v>
      </c>
    </row>
    <row r="5816" spans="1:8" x14ac:dyDescent="0.25">
      <c r="A5816" s="1" t="s">
        <v>78</v>
      </c>
      <c r="B5816" s="2" t="s">
        <v>2322</v>
      </c>
      <c r="C5816" s="3" t="s">
        <v>2334</v>
      </c>
      <c r="D5816" s="2">
        <v>321956617</v>
      </c>
      <c r="E5816" s="4" t="s">
        <v>11</v>
      </c>
      <c r="F5816" s="4" t="s">
        <v>229</v>
      </c>
      <c r="G5816" s="1" t="s">
        <v>67</v>
      </c>
      <c r="H5816" s="5">
        <v>4249.84</v>
      </c>
    </row>
    <row r="5817" spans="1:8" x14ac:dyDescent="0.25">
      <c r="A5817" s="1" t="s">
        <v>78</v>
      </c>
      <c r="B5817" s="2" t="s">
        <v>2322</v>
      </c>
      <c r="C5817" s="3" t="s">
        <v>2334</v>
      </c>
      <c r="D5817" s="2">
        <v>321956617</v>
      </c>
      <c r="E5817" s="4" t="s">
        <v>11</v>
      </c>
      <c r="F5817" s="4" t="s">
        <v>126</v>
      </c>
      <c r="G5817" s="1" t="s">
        <v>67</v>
      </c>
      <c r="H5817" s="5">
        <v>404.68</v>
      </c>
    </row>
    <row r="5818" spans="1:8" x14ac:dyDescent="0.25">
      <c r="A5818" s="1" t="s">
        <v>78</v>
      </c>
      <c r="B5818" s="2" t="s">
        <v>2322</v>
      </c>
      <c r="C5818" s="3" t="s">
        <v>4194</v>
      </c>
      <c r="D5818" s="2">
        <v>349694893</v>
      </c>
      <c r="E5818" s="4" t="s">
        <v>11</v>
      </c>
      <c r="F5818" s="4" t="s">
        <v>381</v>
      </c>
      <c r="G5818" s="1" t="s">
        <v>33</v>
      </c>
      <c r="H5818" s="5">
        <v>18927.66</v>
      </c>
    </row>
    <row r="5819" spans="1:8" x14ac:dyDescent="0.25">
      <c r="A5819" s="1" t="s">
        <v>78</v>
      </c>
      <c r="B5819" s="2" t="s">
        <v>2322</v>
      </c>
      <c r="C5819" s="3" t="s">
        <v>4194</v>
      </c>
      <c r="D5819" s="2">
        <v>349694893</v>
      </c>
      <c r="E5819" s="4" t="s">
        <v>11</v>
      </c>
      <c r="F5819" s="4" t="s">
        <v>1133</v>
      </c>
      <c r="G5819" s="1" t="s">
        <v>33</v>
      </c>
      <c r="H5819" s="5">
        <v>3356.17</v>
      </c>
    </row>
    <row r="5820" spans="1:8" x14ac:dyDescent="0.25">
      <c r="A5820" s="1" t="s">
        <v>78</v>
      </c>
      <c r="B5820" s="2" t="s">
        <v>2322</v>
      </c>
      <c r="C5820" s="3" t="s">
        <v>4194</v>
      </c>
      <c r="D5820" s="2">
        <v>349694893</v>
      </c>
      <c r="E5820" s="4" t="s">
        <v>11</v>
      </c>
      <c r="F5820" s="4" t="s">
        <v>73</v>
      </c>
      <c r="G5820" s="1" t="s">
        <v>33</v>
      </c>
      <c r="H5820" s="5">
        <v>1145.9000000000001</v>
      </c>
    </row>
    <row r="5821" spans="1:8" x14ac:dyDescent="0.25">
      <c r="A5821" s="1" t="s">
        <v>78</v>
      </c>
      <c r="B5821" s="2" t="s">
        <v>2322</v>
      </c>
      <c r="C5821" s="3" t="s">
        <v>4194</v>
      </c>
      <c r="D5821" s="2">
        <v>349694893</v>
      </c>
      <c r="E5821" s="4" t="s">
        <v>11</v>
      </c>
      <c r="F5821" s="4" t="s">
        <v>63</v>
      </c>
      <c r="G5821" s="1" t="s">
        <v>33</v>
      </c>
      <c r="H5821" s="5">
        <v>2239.17</v>
      </c>
    </row>
    <row r="5822" spans="1:8" x14ac:dyDescent="0.25">
      <c r="A5822" s="1" t="s">
        <v>78</v>
      </c>
      <c r="B5822" s="2" t="s">
        <v>2322</v>
      </c>
      <c r="C5822" s="3" t="s">
        <v>4195</v>
      </c>
      <c r="D5822" s="2">
        <v>381080225</v>
      </c>
      <c r="E5822" s="4" t="s">
        <v>20</v>
      </c>
      <c r="F5822" s="4" t="s">
        <v>92</v>
      </c>
      <c r="G5822" s="1" t="s">
        <v>26</v>
      </c>
      <c r="H5822" s="5">
        <v>26357.62</v>
      </c>
    </row>
    <row r="5823" spans="1:8" x14ac:dyDescent="0.25">
      <c r="A5823" s="1" t="s">
        <v>78</v>
      </c>
      <c r="B5823" s="2" t="s">
        <v>2322</v>
      </c>
      <c r="C5823" s="3" t="s">
        <v>4195</v>
      </c>
      <c r="D5823" s="2">
        <v>381080225</v>
      </c>
      <c r="E5823" s="4" t="s">
        <v>87</v>
      </c>
      <c r="F5823" s="4" t="s">
        <v>92</v>
      </c>
      <c r="G5823" s="1" t="s">
        <v>26</v>
      </c>
      <c r="H5823" s="5">
        <v>20178.68</v>
      </c>
    </row>
    <row r="5824" spans="1:8" x14ac:dyDescent="0.25">
      <c r="A5824" s="1" t="s">
        <v>78</v>
      </c>
      <c r="B5824" s="2" t="s">
        <v>2322</v>
      </c>
      <c r="C5824" s="3" t="s">
        <v>2335</v>
      </c>
      <c r="D5824" s="2">
        <v>383300597</v>
      </c>
      <c r="E5824" s="4" t="s">
        <v>11</v>
      </c>
      <c r="F5824" s="4" t="s">
        <v>126</v>
      </c>
      <c r="G5824" s="1" t="s">
        <v>33</v>
      </c>
      <c r="H5824" s="5">
        <v>855.32</v>
      </c>
    </row>
    <row r="5825" spans="1:8" x14ac:dyDescent="0.25">
      <c r="A5825" s="1" t="s">
        <v>78</v>
      </c>
      <c r="B5825" s="2" t="s">
        <v>2322</v>
      </c>
      <c r="C5825" s="3" t="s">
        <v>2336</v>
      </c>
      <c r="D5825" s="2">
        <v>403198682</v>
      </c>
      <c r="E5825" s="4" t="s">
        <v>87</v>
      </c>
      <c r="F5825" s="4" t="s">
        <v>92</v>
      </c>
      <c r="G5825" s="1" t="s">
        <v>26</v>
      </c>
      <c r="H5825" s="5">
        <v>868.37</v>
      </c>
    </row>
    <row r="5826" spans="1:8" x14ac:dyDescent="0.25">
      <c r="A5826" s="1" t="s">
        <v>78</v>
      </c>
      <c r="B5826" s="2" t="s">
        <v>2322</v>
      </c>
      <c r="C5826" s="3" t="s">
        <v>2338</v>
      </c>
      <c r="D5826" s="2">
        <v>562042622</v>
      </c>
      <c r="E5826" s="4" t="s">
        <v>20</v>
      </c>
      <c r="F5826" s="4" t="s">
        <v>66</v>
      </c>
      <c r="G5826" s="1" t="s">
        <v>33</v>
      </c>
      <c r="H5826" s="5">
        <v>13943.23</v>
      </c>
    </row>
    <row r="5827" spans="1:8" x14ac:dyDescent="0.25">
      <c r="A5827" s="1" t="s">
        <v>78</v>
      </c>
      <c r="B5827" s="2" t="s">
        <v>2322</v>
      </c>
      <c r="C5827" s="3" t="s">
        <v>2338</v>
      </c>
      <c r="D5827" s="2">
        <v>562042622</v>
      </c>
      <c r="E5827" s="4" t="s">
        <v>87</v>
      </c>
      <c r="F5827" s="4" t="s">
        <v>92</v>
      </c>
      <c r="G5827" s="1" t="s">
        <v>33</v>
      </c>
      <c r="H5827" s="5">
        <v>1472.43</v>
      </c>
    </row>
    <row r="5828" spans="1:8" x14ac:dyDescent="0.25">
      <c r="A5828" s="1" t="s">
        <v>78</v>
      </c>
      <c r="B5828" s="2" t="s">
        <v>2322</v>
      </c>
      <c r="C5828" s="3" t="s">
        <v>2338</v>
      </c>
      <c r="D5828" s="2">
        <v>562042622</v>
      </c>
      <c r="E5828" s="4" t="s">
        <v>11</v>
      </c>
      <c r="F5828" s="4" t="s">
        <v>116</v>
      </c>
      <c r="G5828" s="1" t="s">
        <v>33</v>
      </c>
      <c r="H5828" s="5">
        <v>980.5</v>
      </c>
    </row>
    <row r="5829" spans="1:8" x14ac:dyDescent="0.25">
      <c r="A5829" s="1" t="s">
        <v>78</v>
      </c>
      <c r="B5829" s="2" t="s">
        <v>2322</v>
      </c>
      <c r="C5829" s="3" t="s">
        <v>2338</v>
      </c>
      <c r="D5829" s="2">
        <v>562042622</v>
      </c>
      <c r="E5829" s="4" t="s">
        <v>11</v>
      </c>
      <c r="F5829" s="4" t="s">
        <v>229</v>
      </c>
      <c r="G5829" s="1" t="s">
        <v>33</v>
      </c>
      <c r="H5829" s="5">
        <v>98051.38</v>
      </c>
    </row>
    <row r="5830" spans="1:8" x14ac:dyDescent="0.25">
      <c r="A5830" s="1" t="s">
        <v>78</v>
      </c>
      <c r="B5830" s="2" t="s">
        <v>2322</v>
      </c>
      <c r="C5830" s="3" t="s">
        <v>2338</v>
      </c>
      <c r="D5830" s="2">
        <v>562042622</v>
      </c>
      <c r="E5830" s="4" t="s">
        <v>11</v>
      </c>
      <c r="F5830" s="4" t="s">
        <v>126</v>
      </c>
      <c r="G5830" s="1" t="s">
        <v>33</v>
      </c>
      <c r="H5830" s="5">
        <v>37728.629999999997</v>
      </c>
    </row>
    <row r="5831" spans="1:8" x14ac:dyDescent="0.25">
      <c r="A5831" s="1" t="s">
        <v>78</v>
      </c>
      <c r="B5831" s="2" t="s">
        <v>2322</v>
      </c>
      <c r="C5831" s="3" t="s">
        <v>4196</v>
      </c>
      <c r="D5831" s="2">
        <v>813197589</v>
      </c>
      <c r="E5831" s="4" t="s">
        <v>11</v>
      </c>
      <c r="F5831" s="4" t="s">
        <v>148</v>
      </c>
      <c r="G5831" s="1" t="s">
        <v>33</v>
      </c>
      <c r="H5831" s="5">
        <v>543.76</v>
      </c>
    </row>
    <row r="5832" spans="1:8" x14ac:dyDescent="0.25">
      <c r="A5832" s="1" t="s">
        <v>78</v>
      </c>
      <c r="B5832" s="2" t="s">
        <v>2322</v>
      </c>
      <c r="C5832" s="3" t="s">
        <v>4197</v>
      </c>
      <c r="D5832" s="2">
        <v>410041602</v>
      </c>
      <c r="E5832" s="4" t="s">
        <v>11</v>
      </c>
      <c r="F5832" s="4" t="s">
        <v>144</v>
      </c>
      <c r="G5832" s="1" t="s">
        <v>33</v>
      </c>
      <c r="H5832" s="5">
        <v>329.79</v>
      </c>
    </row>
    <row r="5833" spans="1:8" x14ac:dyDescent="0.25">
      <c r="A5833" s="1" t="s">
        <v>78</v>
      </c>
      <c r="B5833" s="2" t="s">
        <v>2322</v>
      </c>
      <c r="C5833" s="3" t="s">
        <v>4197</v>
      </c>
      <c r="D5833" s="2">
        <v>410041602</v>
      </c>
      <c r="E5833" s="4" t="s">
        <v>11</v>
      </c>
      <c r="F5833" s="4" t="s">
        <v>63</v>
      </c>
      <c r="G5833" s="1" t="s">
        <v>33</v>
      </c>
      <c r="H5833" s="5">
        <v>2127.87</v>
      </c>
    </row>
    <row r="5834" spans="1:8" x14ac:dyDescent="0.25">
      <c r="A5834" s="1" t="s">
        <v>78</v>
      </c>
      <c r="B5834" s="2" t="s">
        <v>2322</v>
      </c>
      <c r="C5834" s="3" t="s">
        <v>4198</v>
      </c>
      <c r="D5834" s="2">
        <v>410041776</v>
      </c>
      <c r="E5834" s="4" t="s">
        <v>20</v>
      </c>
      <c r="F5834" s="4" t="s">
        <v>3874</v>
      </c>
      <c r="G5834" s="1" t="s">
        <v>33</v>
      </c>
      <c r="H5834" s="5">
        <v>1757.06</v>
      </c>
    </row>
    <row r="5835" spans="1:8" x14ac:dyDescent="0.25">
      <c r="A5835" s="1" t="s">
        <v>78</v>
      </c>
      <c r="B5835" s="2" t="s">
        <v>2322</v>
      </c>
      <c r="C5835" s="3" t="s">
        <v>4198</v>
      </c>
      <c r="D5835" s="2">
        <v>410041776</v>
      </c>
      <c r="E5835" s="4" t="s">
        <v>87</v>
      </c>
      <c r="F5835" s="4" t="s">
        <v>2426</v>
      </c>
      <c r="G5835" s="1" t="s">
        <v>33</v>
      </c>
      <c r="H5835" s="5">
        <v>757.52</v>
      </c>
    </row>
    <row r="5836" spans="1:8" x14ac:dyDescent="0.25">
      <c r="A5836" s="1" t="s">
        <v>78</v>
      </c>
      <c r="B5836" s="2" t="s">
        <v>2322</v>
      </c>
      <c r="C5836" s="3" t="s">
        <v>4198</v>
      </c>
      <c r="D5836" s="2">
        <v>410041776</v>
      </c>
      <c r="E5836" s="4" t="s">
        <v>87</v>
      </c>
      <c r="F5836" s="4" t="s">
        <v>1139</v>
      </c>
      <c r="G5836" s="1" t="s">
        <v>33</v>
      </c>
      <c r="H5836" s="5">
        <v>779.27</v>
      </c>
    </row>
    <row r="5837" spans="1:8" x14ac:dyDescent="0.25">
      <c r="A5837" s="1" t="s">
        <v>78</v>
      </c>
      <c r="B5837" s="2" t="s">
        <v>2322</v>
      </c>
      <c r="C5837" s="3" t="s">
        <v>4198</v>
      </c>
      <c r="D5837" s="2">
        <v>410041776</v>
      </c>
      <c r="E5837" s="4" t="s">
        <v>87</v>
      </c>
      <c r="F5837" s="4" t="s">
        <v>3874</v>
      </c>
      <c r="G5837" s="1" t="s">
        <v>33</v>
      </c>
      <c r="H5837" s="5">
        <v>809.24</v>
      </c>
    </row>
    <row r="5838" spans="1:8" x14ac:dyDescent="0.25">
      <c r="A5838" s="1" t="s">
        <v>78</v>
      </c>
      <c r="B5838" s="2" t="s">
        <v>2322</v>
      </c>
      <c r="C5838" s="3" t="s">
        <v>4198</v>
      </c>
      <c r="D5838" s="2">
        <v>410041776</v>
      </c>
      <c r="E5838" s="4" t="s">
        <v>11</v>
      </c>
      <c r="F5838" s="4" t="s">
        <v>381</v>
      </c>
      <c r="G5838" s="1" t="s">
        <v>67</v>
      </c>
      <c r="H5838" s="5">
        <v>826.15</v>
      </c>
    </row>
    <row r="5839" spans="1:8" x14ac:dyDescent="0.25">
      <c r="A5839" s="1" t="s">
        <v>78</v>
      </c>
      <c r="B5839" s="2" t="s">
        <v>2322</v>
      </c>
      <c r="C5839" s="3" t="s">
        <v>4198</v>
      </c>
      <c r="D5839" s="2">
        <v>410041776</v>
      </c>
      <c r="E5839" s="4" t="s">
        <v>11</v>
      </c>
      <c r="F5839" s="4" t="s">
        <v>73</v>
      </c>
      <c r="G5839" s="1" t="s">
        <v>67</v>
      </c>
      <c r="H5839" s="5">
        <v>9695.3700000000008</v>
      </c>
    </row>
    <row r="5840" spans="1:8" x14ac:dyDescent="0.25">
      <c r="A5840" s="1" t="s">
        <v>78</v>
      </c>
      <c r="B5840" s="2" t="s">
        <v>2322</v>
      </c>
      <c r="C5840" s="3" t="s">
        <v>4198</v>
      </c>
      <c r="D5840" s="2">
        <v>410041776</v>
      </c>
      <c r="E5840" s="4" t="s">
        <v>11</v>
      </c>
      <c r="F5840" s="4" t="s">
        <v>144</v>
      </c>
      <c r="G5840" s="1" t="s">
        <v>67</v>
      </c>
      <c r="H5840" s="5">
        <v>9633.89</v>
      </c>
    </row>
    <row r="5841" spans="1:8" x14ac:dyDescent="0.25">
      <c r="A5841" s="1" t="s">
        <v>78</v>
      </c>
      <c r="B5841" s="2" t="s">
        <v>2322</v>
      </c>
      <c r="C5841" s="3" t="s">
        <v>4198</v>
      </c>
      <c r="D5841" s="2">
        <v>410041776</v>
      </c>
      <c r="E5841" s="4" t="s">
        <v>11</v>
      </c>
      <c r="F5841" s="4" t="s">
        <v>116</v>
      </c>
      <c r="G5841" s="1" t="s">
        <v>67</v>
      </c>
      <c r="H5841" s="5">
        <v>9578.1</v>
      </c>
    </row>
    <row r="5842" spans="1:8" x14ac:dyDescent="0.25">
      <c r="A5842" s="1" t="s">
        <v>78</v>
      </c>
      <c r="B5842" s="2" t="s">
        <v>2322</v>
      </c>
      <c r="C5842" s="3" t="s">
        <v>4198</v>
      </c>
      <c r="D5842" s="2">
        <v>410041776</v>
      </c>
      <c r="E5842" s="4" t="s">
        <v>11</v>
      </c>
      <c r="F5842" s="4" t="s">
        <v>63</v>
      </c>
      <c r="G5842" s="1" t="s">
        <v>67</v>
      </c>
      <c r="H5842" s="5">
        <v>9299.17</v>
      </c>
    </row>
    <row r="5843" spans="1:8" x14ac:dyDescent="0.25">
      <c r="A5843" s="1" t="s">
        <v>78</v>
      </c>
      <c r="B5843" s="2" t="s">
        <v>2322</v>
      </c>
      <c r="C5843" s="3" t="s">
        <v>4198</v>
      </c>
      <c r="D5843" s="2">
        <v>410041776</v>
      </c>
      <c r="E5843" s="4" t="s">
        <v>11</v>
      </c>
      <c r="F5843" s="4" t="s">
        <v>251</v>
      </c>
      <c r="G5843" s="1" t="s">
        <v>67</v>
      </c>
      <c r="H5843" s="5">
        <v>9299.17</v>
      </c>
    </row>
    <row r="5844" spans="1:8" x14ac:dyDescent="0.25">
      <c r="A5844" s="1" t="s">
        <v>78</v>
      </c>
      <c r="B5844" s="2" t="s">
        <v>2322</v>
      </c>
      <c r="C5844" s="3" t="s">
        <v>4198</v>
      </c>
      <c r="D5844" s="2">
        <v>410041776</v>
      </c>
      <c r="E5844" s="4" t="s">
        <v>11</v>
      </c>
      <c r="F5844" s="4" t="s">
        <v>229</v>
      </c>
      <c r="G5844" s="1" t="s">
        <v>67</v>
      </c>
      <c r="H5844" s="5">
        <v>9299.17</v>
      </c>
    </row>
    <row r="5845" spans="1:8" x14ac:dyDescent="0.25">
      <c r="A5845" s="1" t="s">
        <v>78</v>
      </c>
      <c r="B5845" s="2" t="s">
        <v>2322</v>
      </c>
      <c r="C5845" s="3" t="s">
        <v>4198</v>
      </c>
      <c r="D5845" s="2">
        <v>410041776</v>
      </c>
      <c r="E5845" s="4" t="s">
        <v>11</v>
      </c>
      <c r="F5845" s="4" t="s">
        <v>126</v>
      </c>
      <c r="G5845" s="1" t="s">
        <v>67</v>
      </c>
      <c r="H5845" s="5">
        <v>2303.4</v>
      </c>
    </row>
    <row r="5846" spans="1:8" x14ac:dyDescent="0.25">
      <c r="A5846" s="1" t="s">
        <v>78</v>
      </c>
      <c r="B5846" s="2" t="s">
        <v>2322</v>
      </c>
      <c r="C5846" s="3" t="s">
        <v>4199</v>
      </c>
      <c r="D5846" s="2">
        <v>775741861</v>
      </c>
      <c r="E5846" s="4" t="s">
        <v>11</v>
      </c>
      <c r="F5846" s="4" t="s">
        <v>70</v>
      </c>
      <c r="G5846" s="1" t="s">
        <v>26</v>
      </c>
      <c r="H5846" s="5">
        <v>1900.44</v>
      </c>
    </row>
    <row r="5847" spans="1:8" x14ac:dyDescent="0.25">
      <c r="A5847" s="1" t="s">
        <v>78</v>
      </c>
      <c r="B5847" s="2" t="s">
        <v>2322</v>
      </c>
      <c r="C5847" s="3" t="s">
        <v>4199</v>
      </c>
      <c r="D5847" s="2">
        <v>775741861</v>
      </c>
      <c r="E5847" s="4" t="s">
        <v>11</v>
      </c>
      <c r="F5847" s="4" t="s">
        <v>381</v>
      </c>
      <c r="G5847" s="1" t="s">
        <v>33</v>
      </c>
      <c r="H5847" s="5">
        <v>4663.0200000000004</v>
      </c>
    </row>
    <row r="5848" spans="1:8" x14ac:dyDescent="0.25">
      <c r="A5848" s="1" t="s">
        <v>78</v>
      </c>
      <c r="B5848" s="2" t="s">
        <v>2322</v>
      </c>
      <c r="C5848" s="3" t="s">
        <v>4199</v>
      </c>
      <c r="D5848" s="2">
        <v>775741861</v>
      </c>
      <c r="E5848" s="4" t="s">
        <v>11</v>
      </c>
      <c r="F5848" s="4" t="s">
        <v>1133</v>
      </c>
      <c r="G5848" s="1" t="s">
        <v>33</v>
      </c>
      <c r="H5848" s="5">
        <v>3967.55</v>
      </c>
    </row>
    <row r="5849" spans="1:8" x14ac:dyDescent="0.25">
      <c r="A5849" s="1" t="s">
        <v>78</v>
      </c>
      <c r="B5849" s="2" t="s">
        <v>2322</v>
      </c>
      <c r="C5849" s="3" t="s">
        <v>4199</v>
      </c>
      <c r="D5849" s="2">
        <v>775741861</v>
      </c>
      <c r="E5849" s="4" t="s">
        <v>11</v>
      </c>
      <c r="F5849" s="4" t="s">
        <v>73</v>
      </c>
      <c r="G5849" s="1" t="s">
        <v>33</v>
      </c>
      <c r="H5849" s="5">
        <v>2714.26</v>
      </c>
    </row>
    <row r="5850" spans="1:8" x14ac:dyDescent="0.25">
      <c r="A5850" s="1" t="s">
        <v>78</v>
      </c>
      <c r="B5850" s="2" t="s">
        <v>2322</v>
      </c>
      <c r="C5850" s="3" t="s">
        <v>4199</v>
      </c>
      <c r="D5850" s="2">
        <v>775741861</v>
      </c>
      <c r="E5850" s="4" t="s">
        <v>11</v>
      </c>
      <c r="F5850" s="4" t="s">
        <v>229</v>
      </c>
      <c r="G5850" s="1" t="s">
        <v>33</v>
      </c>
      <c r="H5850" s="5">
        <v>794.7</v>
      </c>
    </row>
    <row r="5851" spans="1:8" x14ac:dyDescent="0.25">
      <c r="A5851" s="1" t="s">
        <v>78</v>
      </c>
      <c r="B5851" s="2" t="s">
        <v>2322</v>
      </c>
      <c r="C5851" s="3" t="s">
        <v>2340</v>
      </c>
      <c r="D5851" s="2">
        <v>441380706</v>
      </c>
      <c r="E5851" s="4" t="s">
        <v>11</v>
      </c>
      <c r="F5851" s="4" t="s">
        <v>70</v>
      </c>
      <c r="G5851" s="1" t="s">
        <v>16</v>
      </c>
      <c r="H5851" s="5">
        <v>810.64</v>
      </c>
    </row>
    <row r="5852" spans="1:8" x14ac:dyDescent="0.25">
      <c r="A5852" s="1" t="s">
        <v>78</v>
      </c>
      <c r="B5852" s="2" t="s">
        <v>2322</v>
      </c>
      <c r="C5852" s="3" t="s">
        <v>2340</v>
      </c>
      <c r="D5852" s="2">
        <v>441380706</v>
      </c>
      <c r="E5852" s="4" t="s">
        <v>11</v>
      </c>
      <c r="F5852" s="4" t="s">
        <v>381</v>
      </c>
      <c r="G5852" s="1" t="s">
        <v>16</v>
      </c>
      <c r="H5852" s="5">
        <v>316.38</v>
      </c>
    </row>
    <row r="5853" spans="1:8" x14ac:dyDescent="0.25">
      <c r="A5853" s="1" t="s">
        <v>78</v>
      </c>
      <c r="B5853" s="2" t="s">
        <v>2322</v>
      </c>
      <c r="C5853" s="3" t="s">
        <v>2340</v>
      </c>
      <c r="D5853" s="2">
        <v>441380706</v>
      </c>
      <c r="E5853" s="4" t="s">
        <v>11</v>
      </c>
      <c r="F5853" s="4" t="s">
        <v>1133</v>
      </c>
      <c r="G5853" s="1" t="s">
        <v>16</v>
      </c>
      <c r="H5853" s="5">
        <v>1558.82</v>
      </c>
    </row>
    <row r="5854" spans="1:8" x14ac:dyDescent="0.25">
      <c r="A5854" s="1" t="s">
        <v>78</v>
      </c>
      <c r="B5854" s="2" t="s">
        <v>2341</v>
      </c>
      <c r="C5854" s="3" t="s">
        <v>4200</v>
      </c>
      <c r="D5854" s="2">
        <v>702026121</v>
      </c>
      <c r="E5854" s="4" t="s">
        <v>87</v>
      </c>
      <c r="F5854" s="4" t="s">
        <v>1604</v>
      </c>
      <c r="G5854" s="1" t="s">
        <v>33</v>
      </c>
      <c r="H5854" s="5">
        <v>1738.32</v>
      </c>
    </row>
    <row r="5855" spans="1:8" x14ac:dyDescent="0.25">
      <c r="A5855" s="1" t="s">
        <v>78</v>
      </c>
      <c r="B5855" s="2" t="s">
        <v>2341</v>
      </c>
      <c r="C5855" s="3" t="s">
        <v>4200</v>
      </c>
      <c r="D5855" s="2">
        <v>702026121</v>
      </c>
      <c r="E5855" s="4" t="s">
        <v>87</v>
      </c>
      <c r="F5855" s="4" t="s">
        <v>1551</v>
      </c>
      <c r="G5855" s="1" t="s">
        <v>33</v>
      </c>
      <c r="H5855" s="5">
        <v>623.6</v>
      </c>
    </row>
    <row r="5856" spans="1:8" x14ac:dyDescent="0.25">
      <c r="A5856" s="1" t="s">
        <v>78</v>
      </c>
      <c r="B5856" s="2" t="s">
        <v>2341</v>
      </c>
      <c r="C5856" s="3" t="s">
        <v>4200</v>
      </c>
      <c r="D5856" s="2">
        <v>702026121</v>
      </c>
      <c r="E5856" s="4" t="s">
        <v>87</v>
      </c>
      <c r="F5856" s="4" t="s">
        <v>1551</v>
      </c>
      <c r="G5856" s="1" t="s">
        <v>33</v>
      </c>
      <c r="H5856" s="5">
        <v>6337.33</v>
      </c>
    </row>
    <row r="5857" spans="1:8" x14ac:dyDescent="0.25">
      <c r="A5857" s="1" t="s">
        <v>78</v>
      </c>
      <c r="B5857" s="2" t="s">
        <v>2341</v>
      </c>
      <c r="C5857" s="3" t="s">
        <v>4200</v>
      </c>
      <c r="D5857" s="2">
        <v>702026121</v>
      </c>
      <c r="E5857" s="4" t="s">
        <v>87</v>
      </c>
      <c r="F5857" s="4" t="s">
        <v>2375</v>
      </c>
      <c r="G5857" s="1" t="s">
        <v>33</v>
      </c>
      <c r="H5857" s="5">
        <v>2707.44</v>
      </c>
    </row>
    <row r="5858" spans="1:8" x14ac:dyDescent="0.25">
      <c r="A5858" s="1" t="s">
        <v>78</v>
      </c>
      <c r="B5858" s="2" t="s">
        <v>2341</v>
      </c>
      <c r="C5858" s="3" t="s">
        <v>4201</v>
      </c>
      <c r="D5858" s="2">
        <v>799361506</v>
      </c>
      <c r="E5858" s="4" t="s">
        <v>87</v>
      </c>
      <c r="F5858" s="4" t="s">
        <v>45</v>
      </c>
      <c r="G5858" s="1" t="s">
        <v>33</v>
      </c>
      <c r="H5858" s="5">
        <v>456.05</v>
      </c>
    </row>
    <row r="5859" spans="1:8" x14ac:dyDescent="0.25">
      <c r="A5859" s="1" t="s">
        <v>78</v>
      </c>
      <c r="B5859" s="2" t="s">
        <v>2341</v>
      </c>
      <c r="C5859" s="3" t="s">
        <v>2343</v>
      </c>
      <c r="D5859" s="2">
        <v>412489361</v>
      </c>
      <c r="E5859" s="4" t="s">
        <v>87</v>
      </c>
      <c r="F5859" s="4" t="s">
        <v>92</v>
      </c>
      <c r="G5859" s="1" t="s">
        <v>26</v>
      </c>
      <c r="H5859" s="5">
        <v>307.89</v>
      </c>
    </row>
    <row r="5860" spans="1:8" x14ac:dyDescent="0.25">
      <c r="A5860" s="1" t="s">
        <v>78</v>
      </c>
      <c r="B5860" s="2" t="s">
        <v>2341</v>
      </c>
      <c r="C5860" s="3" t="s">
        <v>2344</v>
      </c>
      <c r="D5860" s="2">
        <v>539416107</v>
      </c>
      <c r="E5860" s="4" t="s">
        <v>11</v>
      </c>
      <c r="F5860" s="4" t="s">
        <v>63</v>
      </c>
      <c r="G5860" s="1" t="s">
        <v>26</v>
      </c>
      <c r="H5860" s="5">
        <v>1326.47</v>
      </c>
    </row>
    <row r="5861" spans="1:8" x14ac:dyDescent="0.25">
      <c r="A5861" s="1" t="s">
        <v>78</v>
      </c>
      <c r="B5861" s="2" t="s">
        <v>2341</v>
      </c>
      <c r="C5861" s="3" t="s">
        <v>2344</v>
      </c>
      <c r="D5861" s="2">
        <v>539416107</v>
      </c>
      <c r="E5861" s="4" t="s">
        <v>11</v>
      </c>
      <c r="F5861" s="4" t="s">
        <v>251</v>
      </c>
      <c r="G5861" s="1" t="s">
        <v>26</v>
      </c>
      <c r="H5861" s="5">
        <v>1029.82</v>
      </c>
    </row>
    <row r="5862" spans="1:8" x14ac:dyDescent="0.25">
      <c r="A5862" s="1" t="s">
        <v>78</v>
      </c>
      <c r="B5862" s="2" t="s">
        <v>2341</v>
      </c>
      <c r="C5862" s="3" t="s">
        <v>2347</v>
      </c>
      <c r="D5862" s="2">
        <v>308363142</v>
      </c>
      <c r="E5862" s="4" t="s">
        <v>87</v>
      </c>
      <c r="F5862" s="4" t="s">
        <v>66</v>
      </c>
      <c r="G5862" s="1" t="s">
        <v>33</v>
      </c>
      <c r="H5862" s="5">
        <v>1367.6</v>
      </c>
    </row>
    <row r="5863" spans="1:8" x14ac:dyDescent="0.25">
      <c r="A5863" s="1" t="s">
        <v>78</v>
      </c>
      <c r="B5863" s="2" t="s">
        <v>2341</v>
      </c>
      <c r="C5863" s="3" t="s">
        <v>4202</v>
      </c>
      <c r="D5863" s="2">
        <v>322829425</v>
      </c>
      <c r="E5863" s="4" t="s">
        <v>11</v>
      </c>
      <c r="F5863" s="4" t="s">
        <v>229</v>
      </c>
      <c r="G5863" s="1" t="s">
        <v>33</v>
      </c>
      <c r="H5863" s="5">
        <v>1420.1</v>
      </c>
    </row>
    <row r="5864" spans="1:8" x14ac:dyDescent="0.25">
      <c r="A5864" s="1" t="s">
        <v>78</v>
      </c>
      <c r="B5864" s="2" t="s">
        <v>2341</v>
      </c>
      <c r="C5864" s="3" t="s">
        <v>2348</v>
      </c>
      <c r="D5864" s="2">
        <v>351902572</v>
      </c>
      <c r="E5864" s="4" t="s">
        <v>20</v>
      </c>
      <c r="F5864" s="4" t="s">
        <v>32</v>
      </c>
      <c r="G5864" s="1" t="s">
        <v>33</v>
      </c>
      <c r="H5864" s="5">
        <v>7099.66</v>
      </c>
    </row>
    <row r="5865" spans="1:8" x14ac:dyDescent="0.25">
      <c r="A5865" s="1" t="s">
        <v>78</v>
      </c>
      <c r="B5865" s="2" t="s">
        <v>2341</v>
      </c>
      <c r="C5865" s="3" t="s">
        <v>2348</v>
      </c>
      <c r="D5865" s="2">
        <v>351902572</v>
      </c>
      <c r="E5865" s="4" t="s">
        <v>87</v>
      </c>
      <c r="F5865" s="4" t="s">
        <v>45</v>
      </c>
      <c r="G5865" s="1" t="s">
        <v>33</v>
      </c>
      <c r="H5865" s="5">
        <v>851.72</v>
      </c>
    </row>
    <row r="5866" spans="1:8" x14ac:dyDescent="0.25">
      <c r="A5866" s="1" t="s">
        <v>78</v>
      </c>
      <c r="B5866" s="2" t="s">
        <v>2341</v>
      </c>
      <c r="C5866" s="3" t="s">
        <v>4203</v>
      </c>
      <c r="D5866" s="2">
        <v>484235239</v>
      </c>
      <c r="E5866" s="4" t="s">
        <v>20</v>
      </c>
      <c r="F5866" s="4" t="s">
        <v>1716</v>
      </c>
      <c r="G5866" s="1" t="s">
        <v>33</v>
      </c>
      <c r="H5866" s="5">
        <v>630.26</v>
      </c>
    </row>
    <row r="5867" spans="1:8" x14ac:dyDescent="0.25">
      <c r="A5867" s="1" t="s">
        <v>78</v>
      </c>
      <c r="B5867" s="2" t="s">
        <v>2341</v>
      </c>
      <c r="C5867" s="3" t="s">
        <v>4203</v>
      </c>
      <c r="D5867" s="2">
        <v>484235239</v>
      </c>
      <c r="E5867" s="4" t="s">
        <v>20</v>
      </c>
      <c r="F5867" s="4" t="s">
        <v>3146</v>
      </c>
      <c r="G5867" s="1" t="s">
        <v>33</v>
      </c>
      <c r="H5867" s="5">
        <v>330.15</v>
      </c>
    </row>
    <row r="5868" spans="1:8" x14ac:dyDescent="0.25">
      <c r="A5868" s="1" t="s">
        <v>78</v>
      </c>
      <c r="B5868" s="2" t="s">
        <v>2341</v>
      </c>
      <c r="C5868" s="3" t="s">
        <v>4203</v>
      </c>
      <c r="D5868" s="2">
        <v>484235239</v>
      </c>
      <c r="E5868" s="4" t="s">
        <v>20</v>
      </c>
      <c r="F5868" s="4" t="s">
        <v>1604</v>
      </c>
      <c r="G5868" s="1" t="s">
        <v>33</v>
      </c>
      <c r="H5868" s="5">
        <v>746.39</v>
      </c>
    </row>
    <row r="5869" spans="1:8" x14ac:dyDescent="0.25">
      <c r="A5869" s="1" t="s">
        <v>78</v>
      </c>
      <c r="B5869" s="2" t="s">
        <v>2341</v>
      </c>
      <c r="C5869" s="3" t="s">
        <v>4203</v>
      </c>
      <c r="D5869" s="2">
        <v>484235239</v>
      </c>
      <c r="E5869" s="4" t="s">
        <v>20</v>
      </c>
      <c r="F5869" s="4" t="s">
        <v>1551</v>
      </c>
      <c r="G5869" s="1" t="s">
        <v>33</v>
      </c>
      <c r="H5869" s="5">
        <v>811.24</v>
      </c>
    </row>
    <row r="5870" spans="1:8" x14ac:dyDescent="0.25">
      <c r="A5870" s="1" t="s">
        <v>78</v>
      </c>
      <c r="B5870" s="2" t="s">
        <v>2341</v>
      </c>
      <c r="C5870" s="3" t="s">
        <v>4203</v>
      </c>
      <c r="D5870" s="2">
        <v>484235239</v>
      </c>
      <c r="E5870" s="4" t="s">
        <v>20</v>
      </c>
      <c r="F5870" s="4" t="s">
        <v>1358</v>
      </c>
      <c r="G5870" s="1" t="s">
        <v>33</v>
      </c>
      <c r="H5870" s="5">
        <v>589.28</v>
      </c>
    </row>
    <row r="5871" spans="1:8" x14ac:dyDescent="0.25">
      <c r="A5871" s="1" t="s">
        <v>78</v>
      </c>
      <c r="B5871" s="2" t="s">
        <v>2341</v>
      </c>
      <c r="C5871" s="3" t="s">
        <v>4203</v>
      </c>
      <c r="D5871" s="2">
        <v>484235239</v>
      </c>
      <c r="E5871" s="4" t="s">
        <v>20</v>
      </c>
      <c r="F5871" s="4" t="s">
        <v>1613</v>
      </c>
      <c r="G5871" s="1" t="s">
        <v>33</v>
      </c>
      <c r="H5871" s="5">
        <v>797.19</v>
      </c>
    </row>
    <row r="5872" spans="1:8" x14ac:dyDescent="0.25">
      <c r="A5872" s="1" t="s">
        <v>78</v>
      </c>
      <c r="B5872" s="2" t="s">
        <v>2341</v>
      </c>
      <c r="C5872" s="3" t="s">
        <v>4203</v>
      </c>
      <c r="D5872" s="2">
        <v>484235239</v>
      </c>
      <c r="E5872" s="4" t="s">
        <v>20</v>
      </c>
      <c r="F5872" s="4" t="s">
        <v>2375</v>
      </c>
      <c r="G5872" s="1" t="s">
        <v>33</v>
      </c>
      <c r="H5872" s="5">
        <v>373.56</v>
      </c>
    </row>
    <row r="5873" spans="1:8" x14ac:dyDescent="0.25">
      <c r="A5873" s="1" t="s">
        <v>78</v>
      </c>
      <c r="B5873" s="2" t="s">
        <v>2341</v>
      </c>
      <c r="C5873" s="3" t="s">
        <v>4203</v>
      </c>
      <c r="D5873" s="2">
        <v>484235239</v>
      </c>
      <c r="E5873" s="4" t="s">
        <v>20</v>
      </c>
      <c r="F5873" s="4" t="s">
        <v>395</v>
      </c>
      <c r="G5873" s="1" t="s">
        <v>33</v>
      </c>
      <c r="H5873" s="5">
        <v>584.91999999999996</v>
      </c>
    </row>
    <row r="5874" spans="1:8" x14ac:dyDescent="0.25">
      <c r="A5874" s="1" t="s">
        <v>78</v>
      </c>
      <c r="B5874" s="2" t="s">
        <v>2341</v>
      </c>
      <c r="C5874" s="3" t="s">
        <v>4203</v>
      </c>
      <c r="D5874" s="2">
        <v>484235239</v>
      </c>
      <c r="E5874" s="4" t="s">
        <v>20</v>
      </c>
      <c r="F5874" s="4" t="s">
        <v>822</v>
      </c>
      <c r="G5874" s="1" t="s">
        <v>33</v>
      </c>
      <c r="H5874" s="5">
        <v>374.1</v>
      </c>
    </row>
    <row r="5875" spans="1:8" x14ac:dyDescent="0.25">
      <c r="A5875" s="1" t="s">
        <v>78</v>
      </c>
      <c r="B5875" s="2" t="s">
        <v>2341</v>
      </c>
      <c r="C5875" s="3" t="s">
        <v>4203</v>
      </c>
      <c r="D5875" s="2">
        <v>484235239</v>
      </c>
      <c r="E5875" s="4" t="s">
        <v>20</v>
      </c>
      <c r="F5875" s="4" t="s">
        <v>122</v>
      </c>
      <c r="G5875" s="1" t="s">
        <v>33</v>
      </c>
      <c r="H5875" s="5">
        <v>1470.57</v>
      </c>
    </row>
    <row r="5876" spans="1:8" x14ac:dyDescent="0.25">
      <c r="A5876" s="1" t="s">
        <v>78</v>
      </c>
      <c r="B5876" s="2" t="s">
        <v>2341</v>
      </c>
      <c r="C5876" s="3" t="s">
        <v>4203</v>
      </c>
      <c r="D5876" s="2">
        <v>484235239</v>
      </c>
      <c r="E5876" s="4" t="s">
        <v>20</v>
      </c>
      <c r="F5876" s="4" t="s">
        <v>92</v>
      </c>
      <c r="G5876" s="1" t="s">
        <v>33</v>
      </c>
      <c r="H5876" s="5">
        <v>669.88</v>
      </c>
    </row>
    <row r="5877" spans="1:8" x14ac:dyDescent="0.25">
      <c r="A5877" s="1" t="s">
        <v>78</v>
      </c>
      <c r="B5877" s="2" t="s">
        <v>2341</v>
      </c>
      <c r="C5877" s="3" t="s">
        <v>4203</v>
      </c>
      <c r="D5877" s="2">
        <v>484235239</v>
      </c>
      <c r="E5877" s="4" t="s">
        <v>87</v>
      </c>
      <c r="F5877" s="4" t="s">
        <v>1716</v>
      </c>
      <c r="G5877" s="1" t="s">
        <v>33</v>
      </c>
      <c r="H5877" s="5">
        <v>307.20999999999998</v>
      </c>
    </row>
    <row r="5878" spans="1:8" x14ac:dyDescent="0.25">
      <c r="A5878" s="1" t="s">
        <v>78</v>
      </c>
      <c r="B5878" s="2" t="s">
        <v>2341</v>
      </c>
      <c r="C5878" s="3" t="s">
        <v>4203</v>
      </c>
      <c r="D5878" s="2">
        <v>484235239</v>
      </c>
      <c r="E5878" s="4" t="s">
        <v>87</v>
      </c>
      <c r="F5878" s="4" t="s">
        <v>1358</v>
      </c>
      <c r="G5878" s="1" t="s">
        <v>33</v>
      </c>
      <c r="H5878" s="5">
        <v>519.35</v>
      </c>
    </row>
    <row r="5879" spans="1:8" x14ac:dyDescent="0.25">
      <c r="A5879" s="1" t="s">
        <v>78</v>
      </c>
      <c r="B5879" s="2" t="s">
        <v>2341</v>
      </c>
      <c r="C5879" s="3" t="s">
        <v>4203</v>
      </c>
      <c r="D5879" s="2">
        <v>484235239</v>
      </c>
      <c r="E5879" s="4" t="s">
        <v>11</v>
      </c>
      <c r="F5879" s="4" t="s">
        <v>148</v>
      </c>
      <c r="G5879" s="1" t="s">
        <v>33</v>
      </c>
      <c r="H5879" s="5">
        <v>457.08</v>
      </c>
    </row>
    <row r="5880" spans="1:8" x14ac:dyDescent="0.25">
      <c r="A5880" s="1" t="s">
        <v>78</v>
      </c>
      <c r="B5880" s="2" t="s">
        <v>2341</v>
      </c>
      <c r="C5880" s="3" t="s">
        <v>4203</v>
      </c>
      <c r="D5880" s="2">
        <v>484235239</v>
      </c>
      <c r="E5880" s="4" t="s">
        <v>11</v>
      </c>
      <c r="F5880" s="4" t="s">
        <v>70</v>
      </c>
      <c r="G5880" s="1" t="s">
        <v>33</v>
      </c>
      <c r="H5880" s="5">
        <v>7166.46</v>
      </c>
    </row>
    <row r="5881" spans="1:8" x14ac:dyDescent="0.25">
      <c r="A5881" s="1" t="s">
        <v>78</v>
      </c>
      <c r="B5881" s="2" t="s">
        <v>2341</v>
      </c>
      <c r="C5881" s="3" t="s">
        <v>4203</v>
      </c>
      <c r="D5881" s="2">
        <v>484235239</v>
      </c>
      <c r="E5881" s="4" t="s">
        <v>11</v>
      </c>
      <c r="F5881" s="4" t="s">
        <v>381</v>
      </c>
      <c r="G5881" s="1" t="s">
        <v>33</v>
      </c>
      <c r="H5881" s="5">
        <v>417.03</v>
      </c>
    </row>
    <row r="5882" spans="1:8" x14ac:dyDescent="0.25">
      <c r="A5882" s="1" t="s">
        <v>78</v>
      </c>
      <c r="B5882" s="2" t="s">
        <v>2341</v>
      </c>
      <c r="C5882" s="3" t="s">
        <v>4203</v>
      </c>
      <c r="D5882" s="2">
        <v>484235239</v>
      </c>
      <c r="E5882" s="4" t="s">
        <v>11</v>
      </c>
      <c r="F5882" s="4" t="s">
        <v>1133</v>
      </c>
      <c r="G5882" s="1" t="s">
        <v>33</v>
      </c>
      <c r="H5882" s="5">
        <v>470.7</v>
      </c>
    </row>
    <row r="5883" spans="1:8" x14ac:dyDescent="0.25">
      <c r="A5883" s="1" t="s">
        <v>78</v>
      </c>
      <c r="B5883" s="2" t="s">
        <v>2341</v>
      </c>
      <c r="C5883" s="3" t="s">
        <v>4203</v>
      </c>
      <c r="D5883" s="2">
        <v>484235239</v>
      </c>
      <c r="E5883" s="4" t="s">
        <v>11</v>
      </c>
      <c r="F5883" s="4" t="s">
        <v>73</v>
      </c>
      <c r="G5883" s="1" t="s">
        <v>33</v>
      </c>
      <c r="H5883" s="5">
        <v>468.71</v>
      </c>
    </row>
    <row r="5884" spans="1:8" x14ac:dyDescent="0.25">
      <c r="A5884" s="1" t="s">
        <v>78</v>
      </c>
      <c r="B5884" s="2" t="s">
        <v>2341</v>
      </c>
      <c r="C5884" s="3" t="s">
        <v>4203</v>
      </c>
      <c r="D5884" s="2">
        <v>484235239</v>
      </c>
      <c r="E5884" s="4" t="s">
        <v>11</v>
      </c>
      <c r="F5884" s="4" t="s">
        <v>144</v>
      </c>
      <c r="G5884" s="1" t="s">
        <v>33</v>
      </c>
      <c r="H5884" s="5">
        <v>336.69</v>
      </c>
    </row>
    <row r="5885" spans="1:8" x14ac:dyDescent="0.25">
      <c r="A5885" s="1" t="s">
        <v>78</v>
      </c>
      <c r="B5885" s="2" t="s">
        <v>2341</v>
      </c>
      <c r="C5885" s="3" t="s">
        <v>4203</v>
      </c>
      <c r="D5885" s="2">
        <v>484235239</v>
      </c>
      <c r="E5885" s="4" t="s">
        <v>11</v>
      </c>
      <c r="F5885" s="4" t="s">
        <v>116</v>
      </c>
      <c r="G5885" s="1" t="s">
        <v>33</v>
      </c>
      <c r="H5885" s="5">
        <v>1998.53</v>
      </c>
    </row>
    <row r="5886" spans="1:8" x14ac:dyDescent="0.25">
      <c r="A5886" s="1" t="s">
        <v>78</v>
      </c>
      <c r="B5886" s="2" t="s">
        <v>2341</v>
      </c>
      <c r="C5886" s="3" t="s">
        <v>4203</v>
      </c>
      <c r="D5886" s="2">
        <v>484235239</v>
      </c>
      <c r="E5886" s="4" t="s">
        <v>11</v>
      </c>
      <c r="F5886" s="4" t="s">
        <v>229</v>
      </c>
      <c r="G5886" s="1" t="s">
        <v>33</v>
      </c>
      <c r="H5886" s="5">
        <v>1246.95</v>
      </c>
    </row>
    <row r="5887" spans="1:8" x14ac:dyDescent="0.25">
      <c r="A5887" s="1" t="s">
        <v>78</v>
      </c>
      <c r="B5887" s="2" t="s">
        <v>2350</v>
      </c>
      <c r="C5887" s="3" t="s">
        <v>4204</v>
      </c>
      <c r="D5887" s="2">
        <v>439678616</v>
      </c>
      <c r="E5887" s="4" t="s">
        <v>11</v>
      </c>
      <c r="F5887" s="4" t="s">
        <v>29</v>
      </c>
      <c r="G5887" s="1" t="s">
        <v>16</v>
      </c>
      <c r="H5887" s="5">
        <v>1002.16</v>
      </c>
    </row>
    <row r="5888" spans="1:8" x14ac:dyDescent="0.25">
      <c r="A5888" s="1" t="s">
        <v>78</v>
      </c>
      <c r="B5888" s="2" t="s">
        <v>2350</v>
      </c>
      <c r="C5888" s="3" t="s">
        <v>2356</v>
      </c>
      <c r="D5888" s="2">
        <v>538630310</v>
      </c>
      <c r="E5888" s="4" t="s">
        <v>87</v>
      </c>
      <c r="F5888" s="4" t="s">
        <v>45</v>
      </c>
      <c r="G5888" s="1" t="s">
        <v>33</v>
      </c>
      <c r="H5888" s="5">
        <v>2741.13</v>
      </c>
    </row>
    <row r="5889" spans="1:8" x14ac:dyDescent="0.25">
      <c r="A5889" s="1" t="s">
        <v>78</v>
      </c>
      <c r="B5889" s="2" t="s">
        <v>2350</v>
      </c>
      <c r="C5889" s="3" t="s">
        <v>2357</v>
      </c>
      <c r="D5889" s="2">
        <v>532528684</v>
      </c>
      <c r="E5889" s="4" t="s">
        <v>11</v>
      </c>
      <c r="F5889" s="4" t="s">
        <v>148</v>
      </c>
      <c r="G5889" s="1" t="s">
        <v>16</v>
      </c>
      <c r="H5889" s="5">
        <v>2275.46</v>
      </c>
    </row>
    <row r="5890" spans="1:8" x14ac:dyDescent="0.25">
      <c r="A5890" s="1" t="s">
        <v>78</v>
      </c>
      <c r="B5890" s="2" t="s">
        <v>2350</v>
      </c>
      <c r="C5890" s="3" t="s">
        <v>2357</v>
      </c>
      <c r="D5890" s="2">
        <v>532528684</v>
      </c>
      <c r="E5890" s="4" t="s">
        <v>11</v>
      </c>
      <c r="F5890" s="4" t="s">
        <v>70</v>
      </c>
      <c r="G5890" s="1" t="s">
        <v>16</v>
      </c>
      <c r="H5890" s="5">
        <v>3070.58</v>
      </c>
    </row>
    <row r="5891" spans="1:8" x14ac:dyDescent="0.25">
      <c r="A5891" s="1" t="s">
        <v>78</v>
      </c>
      <c r="B5891" s="2" t="s">
        <v>2350</v>
      </c>
      <c r="C5891" s="3" t="s">
        <v>2357</v>
      </c>
      <c r="D5891" s="2">
        <v>532528684</v>
      </c>
      <c r="E5891" s="4" t="s">
        <v>11</v>
      </c>
      <c r="F5891" s="4" t="s">
        <v>381</v>
      </c>
      <c r="G5891" s="1" t="s">
        <v>16</v>
      </c>
      <c r="H5891" s="5">
        <v>3372.46</v>
      </c>
    </row>
    <row r="5892" spans="1:8" x14ac:dyDescent="0.25">
      <c r="A5892" s="1" t="s">
        <v>78</v>
      </c>
      <c r="B5892" s="2" t="s">
        <v>2350</v>
      </c>
      <c r="C5892" s="3" t="s">
        <v>2357</v>
      </c>
      <c r="D5892" s="2">
        <v>532528684</v>
      </c>
      <c r="E5892" s="4" t="s">
        <v>11</v>
      </c>
      <c r="F5892" s="4" t="s">
        <v>1133</v>
      </c>
      <c r="G5892" s="1" t="s">
        <v>16</v>
      </c>
      <c r="H5892" s="5">
        <v>3656.39</v>
      </c>
    </row>
    <row r="5893" spans="1:8" x14ac:dyDescent="0.25">
      <c r="A5893" s="1" t="s">
        <v>78</v>
      </c>
      <c r="B5893" s="2" t="s">
        <v>2350</v>
      </c>
      <c r="C5893" s="3" t="s">
        <v>2357</v>
      </c>
      <c r="D5893" s="2">
        <v>532528684</v>
      </c>
      <c r="E5893" s="4" t="s">
        <v>11</v>
      </c>
      <c r="F5893" s="4" t="s">
        <v>73</v>
      </c>
      <c r="G5893" s="1" t="s">
        <v>16</v>
      </c>
      <c r="H5893" s="5">
        <v>3990.61</v>
      </c>
    </row>
    <row r="5894" spans="1:8" x14ac:dyDescent="0.25">
      <c r="A5894" s="1" t="s">
        <v>78</v>
      </c>
      <c r="B5894" s="2" t="s">
        <v>2350</v>
      </c>
      <c r="C5894" s="3" t="s">
        <v>2357</v>
      </c>
      <c r="D5894" s="2">
        <v>532528684</v>
      </c>
      <c r="E5894" s="4" t="s">
        <v>11</v>
      </c>
      <c r="F5894" s="4" t="s">
        <v>144</v>
      </c>
      <c r="G5894" s="1" t="s">
        <v>16</v>
      </c>
      <c r="H5894" s="5">
        <v>3909</v>
      </c>
    </row>
    <row r="5895" spans="1:8" x14ac:dyDescent="0.25">
      <c r="A5895" s="1" t="s">
        <v>78</v>
      </c>
      <c r="B5895" s="2" t="s">
        <v>2350</v>
      </c>
      <c r="C5895" s="3" t="s">
        <v>2358</v>
      </c>
      <c r="D5895" s="2">
        <v>800635476</v>
      </c>
      <c r="E5895" s="4" t="s">
        <v>11</v>
      </c>
      <c r="F5895" s="4" t="s">
        <v>126</v>
      </c>
      <c r="G5895" s="1" t="s">
        <v>67</v>
      </c>
      <c r="H5895" s="5">
        <v>397.18</v>
      </c>
    </row>
    <row r="5896" spans="1:8" x14ac:dyDescent="0.25">
      <c r="A5896" s="1" t="s">
        <v>78</v>
      </c>
      <c r="B5896" s="2" t="s">
        <v>2350</v>
      </c>
      <c r="C5896" s="3" t="s">
        <v>2359</v>
      </c>
      <c r="D5896" s="2">
        <v>390942415</v>
      </c>
      <c r="E5896" s="4" t="s">
        <v>11</v>
      </c>
      <c r="F5896" s="4" t="s">
        <v>148</v>
      </c>
      <c r="G5896" s="1" t="s">
        <v>26</v>
      </c>
      <c r="H5896" s="5">
        <v>1260.77</v>
      </c>
    </row>
    <row r="5897" spans="1:8" x14ac:dyDescent="0.25">
      <c r="A5897" s="1" t="s">
        <v>78</v>
      </c>
      <c r="B5897" s="2" t="s">
        <v>2350</v>
      </c>
      <c r="C5897" s="3" t="s">
        <v>2359</v>
      </c>
      <c r="D5897" s="2">
        <v>390942415</v>
      </c>
      <c r="E5897" s="4" t="s">
        <v>11</v>
      </c>
      <c r="F5897" s="4" t="s">
        <v>70</v>
      </c>
      <c r="G5897" s="1" t="s">
        <v>26</v>
      </c>
      <c r="H5897" s="5">
        <v>1256.8699999999999</v>
      </c>
    </row>
    <row r="5898" spans="1:8" x14ac:dyDescent="0.25">
      <c r="A5898" s="1" t="s">
        <v>78</v>
      </c>
      <c r="B5898" s="2" t="s">
        <v>2350</v>
      </c>
      <c r="C5898" s="3" t="s">
        <v>4205</v>
      </c>
      <c r="D5898" s="2">
        <v>384909677</v>
      </c>
      <c r="E5898" s="4" t="s">
        <v>11</v>
      </c>
      <c r="F5898" s="4" t="s">
        <v>381</v>
      </c>
      <c r="G5898" s="1" t="s">
        <v>33</v>
      </c>
      <c r="H5898" s="5">
        <v>2709.82</v>
      </c>
    </row>
    <row r="5899" spans="1:8" x14ac:dyDescent="0.25">
      <c r="A5899" s="1" t="s">
        <v>78</v>
      </c>
      <c r="B5899" s="2" t="s">
        <v>2350</v>
      </c>
      <c r="C5899" s="3" t="s">
        <v>2362</v>
      </c>
      <c r="D5899" s="2">
        <v>810357954</v>
      </c>
      <c r="E5899" s="4" t="s">
        <v>87</v>
      </c>
      <c r="F5899" s="4" t="s">
        <v>92</v>
      </c>
      <c r="G5899" s="1" t="s">
        <v>26</v>
      </c>
      <c r="H5899" s="5">
        <v>416.81</v>
      </c>
    </row>
    <row r="5900" spans="1:8" x14ac:dyDescent="0.25">
      <c r="A5900" s="1" t="s">
        <v>78</v>
      </c>
      <c r="B5900" s="2" t="s">
        <v>2364</v>
      </c>
      <c r="C5900" s="3" t="s">
        <v>2368</v>
      </c>
      <c r="D5900" s="2">
        <v>828577536</v>
      </c>
      <c r="E5900" s="4" t="s">
        <v>11</v>
      </c>
      <c r="F5900" s="4" t="s">
        <v>29</v>
      </c>
      <c r="G5900" s="1" t="s">
        <v>16</v>
      </c>
      <c r="H5900" s="5">
        <v>960.25</v>
      </c>
    </row>
    <row r="5901" spans="1:8" x14ac:dyDescent="0.25">
      <c r="A5901" s="1" t="s">
        <v>78</v>
      </c>
      <c r="B5901" s="2" t="s">
        <v>2364</v>
      </c>
      <c r="C5901" s="3" t="s">
        <v>2369</v>
      </c>
      <c r="D5901" s="2">
        <v>835188426</v>
      </c>
      <c r="E5901" s="4" t="s">
        <v>87</v>
      </c>
      <c r="F5901" s="4" t="s">
        <v>32</v>
      </c>
      <c r="G5901" s="1" t="s">
        <v>26</v>
      </c>
      <c r="H5901" s="5">
        <v>4210.24</v>
      </c>
    </row>
    <row r="5902" spans="1:8" x14ac:dyDescent="0.25">
      <c r="A5902" s="1" t="s">
        <v>78</v>
      </c>
      <c r="B5902" s="2" t="s">
        <v>2364</v>
      </c>
      <c r="C5902" s="3" t="s">
        <v>2371</v>
      </c>
      <c r="D5902" s="2">
        <v>834496416</v>
      </c>
      <c r="E5902" s="4" t="s">
        <v>11</v>
      </c>
      <c r="F5902" s="4" t="s">
        <v>29</v>
      </c>
      <c r="G5902" s="1" t="s">
        <v>16</v>
      </c>
      <c r="H5902" s="5">
        <v>8319.81</v>
      </c>
    </row>
    <row r="5903" spans="1:8" x14ac:dyDescent="0.25">
      <c r="A5903" s="1" t="s">
        <v>78</v>
      </c>
      <c r="B5903" s="2" t="s">
        <v>2377</v>
      </c>
      <c r="C5903" s="3" t="s">
        <v>4206</v>
      </c>
      <c r="D5903" s="2">
        <v>334581824</v>
      </c>
      <c r="E5903" s="4" t="s">
        <v>11</v>
      </c>
      <c r="F5903" s="4" t="s">
        <v>70</v>
      </c>
      <c r="G5903" s="1" t="s">
        <v>67</v>
      </c>
      <c r="H5903" s="5">
        <v>532.65</v>
      </c>
    </row>
    <row r="5904" spans="1:8" x14ac:dyDescent="0.25">
      <c r="A5904" s="1" t="s">
        <v>78</v>
      </c>
      <c r="B5904" s="2" t="s">
        <v>2377</v>
      </c>
      <c r="C5904" s="3" t="s">
        <v>4207</v>
      </c>
      <c r="D5904" s="2">
        <v>304709025</v>
      </c>
      <c r="E5904" s="4" t="s">
        <v>11</v>
      </c>
      <c r="F5904" s="4" t="s">
        <v>70</v>
      </c>
      <c r="G5904" s="1" t="s">
        <v>33</v>
      </c>
      <c r="H5904" s="5">
        <v>341.42</v>
      </c>
    </row>
    <row r="5905" spans="1:8" x14ac:dyDescent="0.25">
      <c r="A5905" s="1" t="s">
        <v>78</v>
      </c>
      <c r="B5905" s="2" t="s">
        <v>2377</v>
      </c>
      <c r="C5905" s="3" t="s">
        <v>2379</v>
      </c>
      <c r="D5905" s="2">
        <v>352359459</v>
      </c>
      <c r="E5905" s="4" t="s">
        <v>20</v>
      </c>
      <c r="F5905" s="4" t="s">
        <v>1613</v>
      </c>
      <c r="G5905" s="1" t="s">
        <v>67</v>
      </c>
      <c r="H5905" s="5">
        <v>5880.82</v>
      </c>
    </row>
    <row r="5906" spans="1:8" x14ac:dyDescent="0.25">
      <c r="A5906" s="1" t="s">
        <v>78</v>
      </c>
      <c r="B5906" s="2" t="s">
        <v>2377</v>
      </c>
      <c r="C5906" s="3" t="s">
        <v>2379</v>
      </c>
      <c r="D5906" s="2">
        <v>352359459</v>
      </c>
      <c r="E5906" s="4" t="s">
        <v>20</v>
      </c>
      <c r="F5906" s="4" t="s">
        <v>92</v>
      </c>
      <c r="G5906" s="1" t="s">
        <v>67</v>
      </c>
      <c r="H5906" s="5">
        <v>3397.19</v>
      </c>
    </row>
    <row r="5907" spans="1:8" x14ac:dyDescent="0.25">
      <c r="A5907" s="1" t="s">
        <v>78</v>
      </c>
      <c r="B5907" s="2" t="s">
        <v>2377</v>
      </c>
      <c r="C5907" s="3" t="s">
        <v>2379</v>
      </c>
      <c r="D5907" s="2">
        <v>352359459</v>
      </c>
      <c r="E5907" s="4" t="s">
        <v>87</v>
      </c>
      <c r="F5907" s="4" t="s">
        <v>1613</v>
      </c>
      <c r="G5907" s="1" t="s">
        <v>67</v>
      </c>
      <c r="H5907" s="5">
        <v>508.02</v>
      </c>
    </row>
    <row r="5908" spans="1:8" x14ac:dyDescent="0.25">
      <c r="A5908" s="1" t="s">
        <v>78</v>
      </c>
      <c r="B5908" s="2" t="s">
        <v>2377</v>
      </c>
      <c r="C5908" s="3" t="s">
        <v>2379</v>
      </c>
      <c r="D5908" s="2">
        <v>352359459</v>
      </c>
      <c r="E5908" s="4" t="s">
        <v>11</v>
      </c>
      <c r="F5908" s="4" t="s">
        <v>148</v>
      </c>
      <c r="G5908" s="1" t="s">
        <v>67</v>
      </c>
      <c r="H5908" s="5">
        <v>2883.59</v>
      </c>
    </row>
    <row r="5909" spans="1:8" x14ac:dyDescent="0.25">
      <c r="A5909" s="1" t="s">
        <v>78</v>
      </c>
      <c r="B5909" s="2" t="s">
        <v>2377</v>
      </c>
      <c r="C5909" s="3" t="s">
        <v>2379</v>
      </c>
      <c r="D5909" s="2">
        <v>352359459</v>
      </c>
      <c r="E5909" s="4" t="s">
        <v>11</v>
      </c>
      <c r="F5909" s="4" t="s">
        <v>251</v>
      </c>
      <c r="G5909" s="1" t="s">
        <v>67</v>
      </c>
      <c r="H5909" s="5">
        <v>1374.19</v>
      </c>
    </row>
    <row r="5910" spans="1:8" x14ac:dyDescent="0.25">
      <c r="A5910" s="1" t="s">
        <v>78</v>
      </c>
      <c r="B5910" s="2" t="s">
        <v>2377</v>
      </c>
      <c r="C5910" s="3" t="s">
        <v>2379</v>
      </c>
      <c r="D5910" s="2">
        <v>352359459</v>
      </c>
      <c r="E5910" s="4" t="s">
        <v>11</v>
      </c>
      <c r="F5910" s="4" t="s">
        <v>126</v>
      </c>
      <c r="G5910" s="1" t="s">
        <v>67</v>
      </c>
      <c r="H5910" s="5">
        <v>7929.2</v>
      </c>
    </row>
    <row r="5911" spans="1:8" x14ac:dyDescent="0.25">
      <c r="A5911" s="1" t="s">
        <v>78</v>
      </c>
      <c r="B5911" s="2" t="s">
        <v>2377</v>
      </c>
      <c r="C5911" s="3" t="s">
        <v>2382</v>
      </c>
      <c r="D5911" s="2">
        <v>424036085</v>
      </c>
      <c r="E5911" s="4" t="s">
        <v>11</v>
      </c>
      <c r="F5911" s="4" t="s">
        <v>126</v>
      </c>
      <c r="G5911" s="1" t="s">
        <v>33</v>
      </c>
      <c r="H5911" s="5">
        <v>564.48</v>
      </c>
    </row>
    <row r="5912" spans="1:8" x14ac:dyDescent="0.25">
      <c r="A5912" s="1" t="s">
        <v>81</v>
      </c>
      <c r="B5912" s="2" t="s">
        <v>198</v>
      </c>
      <c r="C5912" s="3" t="s">
        <v>2388</v>
      </c>
      <c r="D5912" s="2">
        <v>493264527</v>
      </c>
      <c r="E5912" s="4" t="s">
        <v>20</v>
      </c>
      <c r="F5912" s="4" t="s">
        <v>92</v>
      </c>
      <c r="G5912" s="1" t="s">
        <v>33</v>
      </c>
      <c r="H5912" s="5">
        <v>2838.51</v>
      </c>
    </row>
    <row r="5913" spans="1:8" x14ac:dyDescent="0.25">
      <c r="A5913" s="1" t="s">
        <v>81</v>
      </c>
      <c r="B5913" s="2" t="s">
        <v>198</v>
      </c>
      <c r="C5913" s="3" t="s">
        <v>2388</v>
      </c>
      <c r="D5913" s="2">
        <v>493264527</v>
      </c>
      <c r="E5913" s="4" t="s">
        <v>87</v>
      </c>
      <c r="F5913" s="4" t="s">
        <v>92</v>
      </c>
      <c r="G5913" s="1" t="s">
        <v>33</v>
      </c>
      <c r="H5913" s="5">
        <v>1406.69</v>
      </c>
    </row>
    <row r="5914" spans="1:8" x14ac:dyDescent="0.25">
      <c r="A5914" s="1" t="s">
        <v>81</v>
      </c>
      <c r="B5914" s="2" t="s">
        <v>198</v>
      </c>
      <c r="C5914" s="3" t="s">
        <v>2388</v>
      </c>
      <c r="D5914" s="2">
        <v>493264527</v>
      </c>
      <c r="E5914" s="4" t="s">
        <v>11</v>
      </c>
      <c r="F5914" s="4" t="s">
        <v>70</v>
      </c>
      <c r="G5914" s="1" t="s">
        <v>33</v>
      </c>
      <c r="H5914" s="5">
        <v>1090.67</v>
      </c>
    </row>
    <row r="5915" spans="1:8" x14ac:dyDescent="0.25">
      <c r="A5915" s="1" t="s">
        <v>81</v>
      </c>
      <c r="B5915" s="2" t="s">
        <v>198</v>
      </c>
      <c r="C5915" s="3" t="s">
        <v>4208</v>
      </c>
      <c r="D5915" s="2">
        <v>775624240</v>
      </c>
      <c r="E5915" s="4" t="s">
        <v>11</v>
      </c>
      <c r="F5915" s="4" t="s">
        <v>229</v>
      </c>
      <c r="G5915" s="1" t="s">
        <v>33</v>
      </c>
      <c r="H5915" s="5">
        <v>2236.91</v>
      </c>
    </row>
    <row r="5916" spans="1:8" x14ac:dyDescent="0.25">
      <c r="A5916" s="1" t="s">
        <v>81</v>
      </c>
      <c r="B5916" s="2" t="s">
        <v>198</v>
      </c>
      <c r="C5916" s="3" t="s">
        <v>4208</v>
      </c>
      <c r="D5916" s="2">
        <v>775624240</v>
      </c>
      <c r="E5916" s="4" t="s">
        <v>11</v>
      </c>
      <c r="F5916" s="4" t="s">
        <v>126</v>
      </c>
      <c r="G5916" s="1" t="s">
        <v>33</v>
      </c>
      <c r="H5916" s="5">
        <v>643.88</v>
      </c>
    </row>
    <row r="5917" spans="1:8" x14ac:dyDescent="0.25">
      <c r="A5917" s="1" t="s">
        <v>81</v>
      </c>
      <c r="B5917" s="2" t="s">
        <v>198</v>
      </c>
      <c r="C5917" s="3" t="s">
        <v>4209</v>
      </c>
      <c r="D5917" s="2">
        <v>775624240</v>
      </c>
      <c r="E5917" s="4" t="s">
        <v>11</v>
      </c>
      <c r="F5917" s="4" t="s">
        <v>251</v>
      </c>
      <c r="G5917" s="1" t="s">
        <v>33</v>
      </c>
      <c r="H5917" s="5">
        <v>688.47</v>
      </c>
    </row>
    <row r="5918" spans="1:8" x14ac:dyDescent="0.25">
      <c r="A5918" s="1" t="s">
        <v>81</v>
      </c>
      <c r="B5918" s="2" t="s">
        <v>198</v>
      </c>
      <c r="C5918" s="3" t="s">
        <v>4209</v>
      </c>
      <c r="D5918" s="2">
        <v>775624240</v>
      </c>
      <c r="E5918" s="4" t="s">
        <v>11</v>
      </c>
      <c r="F5918" s="4" t="s">
        <v>126</v>
      </c>
      <c r="G5918" s="1" t="s">
        <v>33</v>
      </c>
      <c r="H5918" s="5">
        <v>11058.65</v>
      </c>
    </row>
    <row r="5919" spans="1:8" x14ac:dyDescent="0.25">
      <c r="A5919" s="1" t="s">
        <v>81</v>
      </c>
      <c r="B5919" s="2" t="s">
        <v>198</v>
      </c>
      <c r="C5919" s="3" t="s">
        <v>2391</v>
      </c>
      <c r="D5919" s="2">
        <v>783707052</v>
      </c>
      <c r="E5919" s="4" t="s">
        <v>20</v>
      </c>
      <c r="F5919" s="4" t="s">
        <v>2819</v>
      </c>
      <c r="G5919" s="1" t="s">
        <v>33</v>
      </c>
      <c r="H5919" s="5">
        <v>1250.0999999999999</v>
      </c>
    </row>
    <row r="5920" spans="1:8" x14ac:dyDescent="0.25">
      <c r="A5920" s="1" t="s">
        <v>81</v>
      </c>
      <c r="B5920" s="2" t="s">
        <v>198</v>
      </c>
      <c r="C5920" s="3" t="s">
        <v>2391</v>
      </c>
      <c r="D5920" s="2">
        <v>783707052</v>
      </c>
      <c r="E5920" s="4" t="s">
        <v>20</v>
      </c>
      <c r="F5920" s="4" t="s">
        <v>92</v>
      </c>
      <c r="G5920" s="1" t="s">
        <v>33</v>
      </c>
      <c r="H5920" s="5">
        <v>856.92</v>
      </c>
    </row>
    <row r="5921" spans="1:8" x14ac:dyDescent="0.25">
      <c r="A5921" s="1" t="s">
        <v>81</v>
      </c>
      <c r="B5921" s="2" t="s">
        <v>198</v>
      </c>
      <c r="C5921" s="3" t="s">
        <v>2391</v>
      </c>
      <c r="D5921" s="2">
        <v>783707052</v>
      </c>
      <c r="E5921" s="4" t="s">
        <v>87</v>
      </c>
      <c r="F5921" s="4" t="s">
        <v>92</v>
      </c>
      <c r="G5921" s="1" t="s">
        <v>33</v>
      </c>
      <c r="H5921" s="5">
        <v>4633.83</v>
      </c>
    </row>
    <row r="5922" spans="1:8" x14ac:dyDescent="0.25">
      <c r="A5922" s="1" t="s">
        <v>81</v>
      </c>
      <c r="B5922" s="2" t="s">
        <v>198</v>
      </c>
      <c r="C5922" s="3" t="s">
        <v>4210</v>
      </c>
      <c r="D5922" s="2">
        <v>783685696</v>
      </c>
      <c r="E5922" s="4" t="s">
        <v>20</v>
      </c>
      <c r="F5922" s="4" t="s">
        <v>66</v>
      </c>
      <c r="G5922" s="1" t="s">
        <v>33</v>
      </c>
      <c r="H5922" s="5">
        <v>2962.22</v>
      </c>
    </row>
    <row r="5923" spans="1:8" x14ac:dyDescent="0.25">
      <c r="A5923" s="1" t="s">
        <v>81</v>
      </c>
      <c r="B5923" s="2" t="s">
        <v>198</v>
      </c>
      <c r="C5923" s="3" t="s">
        <v>4210</v>
      </c>
      <c r="D5923" s="2">
        <v>783685696</v>
      </c>
      <c r="E5923" s="4" t="s">
        <v>11</v>
      </c>
      <c r="F5923" s="4" t="s">
        <v>126</v>
      </c>
      <c r="G5923" s="1" t="s">
        <v>33</v>
      </c>
      <c r="H5923" s="5">
        <v>2267.61</v>
      </c>
    </row>
    <row r="5924" spans="1:8" x14ac:dyDescent="0.25">
      <c r="A5924" s="1" t="s">
        <v>81</v>
      </c>
      <c r="B5924" s="2" t="s">
        <v>198</v>
      </c>
      <c r="C5924" s="3" t="s">
        <v>2392</v>
      </c>
      <c r="D5924" s="2">
        <v>357200054</v>
      </c>
      <c r="E5924" s="4" t="s">
        <v>11</v>
      </c>
      <c r="F5924" s="4" t="s">
        <v>126</v>
      </c>
      <c r="G5924" s="1" t="s">
        <v>33</v>
      </c>
      <c r="H5924" s="5">
        <v>4710.92</v>
      </c>
    </row>
    <row r="5925" spans="1:8" x14ac:dyDescent="0.25">
      <c r="A5925" s="1" t="s">
        <v>81</v>
      </c>
      <c r="B5925" s="2" t="s">
        <v>198</v>
      </c>
      <c r="C5925" s="3" t="s">
        <v>4211</v>
      </c>
      <c r="D5925" s="2">
        <v>381744648</v>
      </c>
      <c r="E5925" s="4" t="s">
        <v>11</v>
      </c>
      <c r="F5925" s="4" t="s">
        <v>251</v>
      </c>
      <c r="G5925" s="1" t="s">
        <v>33</v>
      </c>
      <c r="H5925" s="5">
        <v>863.5</v>
      </c>
    </row>
    <row r="5926" spans="1:8" x14ac:dyDescent="0.25">
      <c r="A5926" s="1" t="s">
        <v>81</v>
      </c>
      <c r="B5926" s="2" t="s">
        <v>198</v>
      </c>
      <c r="C5926" s="3" t="s">
        <v>4211</v>
      </c>
      <c r="D5926" s="2">
        <v>381744648</v>
      </c>
      <c r="E5926" s="4" t="s">
        <v>11</v>
      </c>
      <c r="F5926" s="4" t="s">
        <v>229</v>
      </c>
      <c r="G5926" s="1" t="s">
        <v>33</v>
      </c>
      <c r="H5926" s="5">
        <v>918.59</v>
      </c>
    </row>
    <row r="5927" spans="1:8" x14ac:dyDescent="0.25">
      <c r="A5927" s="1" t="s">
        <v>81</v>
      </c>
      <c r="B5927" s="2" t="s">
        <v>198</v>
      </c>
      <c r="C5927" s="3" t="s">
        <v>4212</v>
      </c>
      <c r="D5927" s="2">
        <v>352636922</v>
      </c>
      <c r="E5927" s="4" t="s">
        <v>20</v>
      </c>
      <c r="F5927" s="4" t="s">
        <v>66</v>
      </c>
      <c r="G5927" s="1" t="s">
        <v>33</v>
      </c>
      <c r="H5927" s="5">
        <v>4496.33</v>
      </c>
    </row>
    <row r="5928" spans="1:8" x14ac:dyDescent="0.25">
      <c r="A5928" s="1" t="s">
        <v>81</v>
      </c>
      <c r="B5928" s="2" t="s">
        <v>198</v>
      </c>
      <c r="C5928" s="3" t="s">
        <v>4213</v>
      </c>
      <c r="D5928" s="2">
        <v>451114383</v>
      </c>
      <c r="E5928" s="4" t="s">
        <v>11</v>
      </c>
      <c r="F5928" s="4" t="s">
        <v>126</v>
      </c>
      <c r="G5928" s="1" t="s">
        <v>33</v>
      </c>
      <c r="H5928" s="5">
        <v>369.15</v>
      </c>
    </row>
    <row r="5929" spans="1:8" x14ac:dyDescent="0.25">
      <c r="A5929" s="1" t="s">
        <v>81</v>
      </c>
      <c r="B5929" s="2" t="s">
        <v>198</v>
      </c>
      <c r="C5929" s="3" t="s">
        <v>4214</v>
      </c>
      <c r="D5929" s="2">
        <v>451114383</v>
      </c>
      <c r="E5929" s="4" t="s">
        <v>11</v>
      </c>
      <c r="F5929" s="4" t="s">
        <v>126</v>
      </c>
      <c r="G5929" s="1" t="s">
        <v>33</v>
      </c>
      <c r="H5929" s="5">
        <v>409.04</v>
      </c>
    </row>
    <row r="5930" spans="1:8" x14ac:dyDescent="0.25">
      <c r="A5930" s="1" t="s">
        <v>81</v>
      </c>
      <c r="B5930" s="2" t="s">
        <v>198</v>
      </c>
      <c r="C5930" s="3" t="s">
        <v>199</v>
      </c>
      <c r="D5930" s="2">
        <v>397555327</v>
      </c>
      <c r="E5930" s="4" t="s">
        <v>87</v>
      </c>
      <c r="F5930" s="4" t="s">
        <v>66</v>
      </c>
      <c r="G5930" s="1" t="s">
        <v>33</v>
      </c>
      <c r="H5930" s="5">
        <v>534.28</v>
      </c>
    </row>
    <row r="5931" spans="1:8" x14ac:dyDescent="0.25">
      <c r="A5931" s="1" t="s">
        <v>81</v>
      </c>
      <c r="B5931" s="2" t="s">
        <v>198</v>
      </c>
      <c r="C5931" s="3" t="s">
        <v>4215</v>
      </c>
      <c r="D5931" s="2">
        <v>410408959</v>
      </c>
      <c r="E5931" s="4" t="s">
        <v>20</v>
      </c>
      <c r="F5931" s="4" t="s">
        <v>1176</v>
      </c>
      <c r="G5931" s="1" t="s">
        <v>33</v>
      </c>
      <c r="H5931" s="5">
        <v>15720.98</v>
      </c>
    </row>
    <row r="5932" spans="1:8" x14ac:dyDescent="0.25">
      <c r="A5932" s="1" t="s">
        <v>81</v>
      </c>
      <c r="B5932" s="2" t="s">
        <v>198</v>
      </c>
      <c r="C5932" s="3" t="s">
        <v>4215</v>
      </c>
      <c r="D5932" s="2">
        <v>410408959</v>
      </c>
      <c r="E5932" s="4" t="s">
        <v>87</v>
      </c>
      <c r="F5932" s="4" t="s">
        <v>1176</v>
      </c>
      <c r="G5932" s="1" t="s">
        <v>33</v>
      </c>
      <c r="H5932" s="5">
        <v>56700.41</v>
      </c>
    </row>
    <row r="5933" spans="1:8" x14ac:dyDescent="0.25">
      <c r="A5933" s="1" t="s">
        <v>81</v>
      </c>
      <c r="B5933" s="2" t="s">
        <v>198</v>
      </c>
      <c r="C5933" s="3" t="s">
        <v>4216</v>
      </c>
      <c r="D5933" s="2">
        <v>410408959</v>
      </c>
      <c r="E5933" s="4" t="s">
        <v>87</v>
      </c>
      <c r="F5933" s="4" t="s">
        <v>156</v>
      </c>
      <c r="G5933" s="1" t="s">
        <v>33</v>
      </c>
      <c r="H5933" s="5">
        <v>2760.45</v>
      </c>
    </row>
    <row r="5934" spans="1:8" x14ac:dyDescent="0.25">
      <c r="A5934" s="1" t="s">
        <v>81</v>
      </c>
      <c r="B5934" s="2" t="s">
        <v>198</v>
      </c>
      <c r="C5934" s="3" t="s">
        <v>4216</v>
      </c>
      <c r="D5934" s="2">
        <v>410408959</v>
      </c>
      <c r="E5934" s="4" t="s">
        <v>87</v>
      </c>
      <c r="F5934" s="4" t="s">
        <v>1176</v>
      </c>
      <c r="G5934" s="1" t="s">
        <v>33</v>
      </c>
      <c r="H5934" s="5">
        <v>28393.29</v>
      </c>
    </row>
    <row r="5935" spans="1:8" x14ac:dyDescent="0.25">
      <c r="A5935" s="1" t="s">
        <v>81</v>
      </c>
      <c r="B5935" s="2" t="s">
        <v>198</v>
      </c>
      <c r="C5935" s="3" t="s">
        <v>4216</v>
      </c>
      <c r="D5935" s="2">
        <v>410408959</v>
      </c>
      <c r="E5935" s="4" t="s">
        <v>87</v>
      </c>
      <c r="F5935" s="4" t="s">
        <v>92</v>
      </c>
      <c r="G5935" s="1" t="s">
        <v>26</v>
      </c>
      <c r="H5935" s="5">
        <v>137164.32999999999</v>
      </c>
    </row>
    <row r="5936" spans="1:8" x14ac:dyDescent="0.25">
      <c r="A5936" s="1" t="s">
        <v>81</v>
      </c>
      <c r="B5936" s="2" t="s">
        <v>198</v>
      </c>
      <c r="C5936" s="3" t="s">
        <v>4217</v>
      </c>
      <c r="D5936" s="2">
        <v>783705841</v>
      </c>
      <c r="E5936" s="4" t="s">
        <v>11</v>
      </c>
      <c r="F5936" s="4" t="s">
        <v>126</v>
      </c>
      <c r="G5936" s="1" t="s">
        <v>33</v>
      </c>
      <c r="H5936" s="5">
        <v>3020.48</v>
      </c>
    </row>
    <row r="5937" spans="1:8" x14ac:dyDescent="0.25">
      <c r="A5937" s="1" t="s">
        <v>81</v>
      </c>
      <c r="B5937" s="2" t="s">
        <v>2395</v>
      </c>
      <c r="C5937" s="3" t="s">
        <v>4218</v>
      </c>
      <c r="D5937" s="2">
        <v>455501452</v>
      </c>
      <c r="E5937" s="4" t="s">
        <v>11</v>
      </c>
      <c r="F5937" s="4" t="s">
        <v>126</v>
      </c>
      <c r="G5937" s="1" t="s">
        <v>33</v>
      </c>
      <c r="H5937" s="5">
        <v>11033.59</v>
      </c>
    </row>
    <row r="5938" spans="1:8" x14ac:dyDescent="0.25">
      <c r="A5938" s="1" t="s">
        <v>81</v>
      </c>
      <c r="B5938" s="2" t="s">
        <v>2395</v>
      </c>
      <c r="C5938" s="3" t="s">
        <v>4219</v>
      </c>
      <c r="D5938" s="2">
        <v>304576218</v>
      </c>
      <c r="E5938" s="4" t="s">
        <v>87</v>
      </c>
      <c r="F5938" s="4" t="s">
        <v>4154</v>
      </c>
      <c r="G5938" s="1" t="s">
        <v>26</v>
      </c>
      <c r="H5938" s="5">
        <v>6842.2</v>
      </c>
    </row>
    <row r="5939" spans="1:8" x14ac:dyDescent="0.25">
      <c r="A5939" s="1" t="s">
        <v>81</v>
      </c>
      <c r="B5939" s="2" t="s">
        <v>2395</v>
      </c>
      <c r="C5939" s="3" t="s">
        <v>4220</v>
      </c>
      <c r="D5939" s="2">
        <v>304576218</v>
      </c>
      <c r="E5939" s="4" t="s">
        <v>11</v>
      </c>
      <c r="F5939" s="4" t="s">
        <v>126</v>
      </c>
      <c r="G5939" s="1" t="s">
        <v>33</v>
      </c>
      <c r="H5939" s="5">
        <v>1559.83</v>
      </c>
    </row>
    <row r="5940" spans="1:8" x14ac:dyDescent="0.25">
      <c r="A5940" s="1" t="s">
        <v>81</v>
      </c>
      <c r="B5940" s="2" t="s">
        <v>2395</v>
      </c>
      <c r="C5940" s="3" t="s">
        <v>4221</v>
      </c>
      <c r="D5940" s="2">
        <v>304576218</v>
      </c>
      <c r="E5940" s="4" t="s">
        <v>20</v>
      </c>
      <c r="F5940" s="4" t="s">
        <v>92</v>
      </c>
      <c r="G5940" s="1" t="s">
        <v>33</v>
      </c>
      <c r="H5940" s="5">
        <v>380.14</v>
      </c>
    </row>
    <row r="5941" spans="1:8" x14ac:dyDescent="0.25">
      <c r="A5941" s="1" t="s">
        <v>81</v>
      </c>
      <c r="B5941" s="2" t="s">
        <v>2395</v>
      </c>
      <c r="C5941" s="3" t="s">
        <v>4222</v>
      </c>
      <c r="D5941" s="2">
        <v>304576218</v>
      </c>
      <c r="E5941" s="4" t="s">
        <v>11</v>
      </c>
      <c r="F5941" s="4" t="s">
        <v>77</v>
      </c>
      <c r="G5941" s="1" t="s">
        <v>33</v>
      </c>
      <c r="H5941" s="5">
        <v>480.95</v>
      </c>
    </row>
    <row r="5942" spans="1:8" x14ac:dyDescent="0.25">
      <c r="A5942" s="1" t="s">
        <v>81</v>
      </c>
      <c r="B5942" s="2" t="s">
        <v>2395</v>
      </c>
      <c r="C5942" s="3" t="s">
        <v>4222</v>
      </c>
      <c r="D5942" s="2">
        <v>304576218</v>
      </c>
      <c r="E5942" s="4" t="s">
        <v>11</v>
      </c>
      <c r="F5942" s="4" t="s">
        <v>12</v>
      </c>
      <c r="G5942" s="1" t="s">
        <v>33</v>
      </c>
      <c r="H5942" s="5">
        <v>1149.43</v>
      </c>
    </row>
    <row r="5943" spans="1:8" x14ac:dyDescent="0.25">
      <c r="A5943" s="1" t="s">
        <v>81</v>
      </c>
      <c r="B5943" s="2" t="s">
        <v>2395</v>
      </c>
      <c r="C5943" s="3" t="s">
        <v>2399</v>
      </c>
      <c r="D5943" s="2">
        <v>304576218</v>
      </c>
      <c r="E5943" s="4" t="s">
        <v>20</v>
      </c>
      <c r="F5943" s="4" t="s">
        <v>4154</v>
      </c>
      <c r="G5943" s="1" t="s">
        <v>26</v>
      </c>
      <c r="H5943" s="5">
        <v>54091.55</v>
      </c>
    </row>
    <row r="5944" spans="1:8" x14ac:dyDescent="0.25">
      <c r="A5944" s="1" t="s">
        <v>81</v>
      </c>
      <c r="B5944" s="2" t="s">
        <v>2395</v>
      </c>
      <c r="C5944" s="3" t="s">
        <v>2399</v>
      </c>
      <c r="D5944" s="2">
        <v>304576218</v>
      </c>
      <c r="E5944" s="4" t="s">
        <v>20</v>
      </c>
      <c r="F5944" s="4" t="s">
        <v>92</v>
      </c>
      <c r="G5944" s="1" t="s">
        <v>33</v>
      </c>
      <c r="H5944" s="5">
        <v>1363.27</v>
      </c>
    </row>
    <row r="5945" spans="1:8" x14ac:dyDescent="0.25">
      <c r="A5945" s="1" t="s">
        <v>81</v>
      </c>
      <c r="B5945" s="2" t="s">
        <v>2395</v>
      </c>
      <c r="C5945" s="3" t="s">
        <v>2399</v>
      </c>
      <c r="D5945" s="2">
        <v>304576218</v>
      </c>
      <c r="E5945" s="4" t="s">
        <v>87</v>
      </c>
      <c r="F5945" s="4" t="s">
        <v>4223</v>
      </c>
      <c r="G5945" s="1" t="s">
        <v>26</v>
      </c>
      <c r="H5945" s="5">
        <v>3114</v>
      </c>
    </row>
    <row r="5946" spans="1:8" x14ac:dyDescent="0.25">
      <c r="A5946" s="1" t="s">
        <v>81</v>
      </c>
      <c r="B5946" s="2" t="s">
        <v>2395</v>
      </c>
      <c r="C5946" s="3" t="s">
        <v>2399</v>
      </c>
      <c r="D5946" s="2">
        <v>304576218</v>
      </c>
      <c r="E5946" s="4" t="s">
        <v>87</v>
      </c>
      <c r="F5946" s="4" t="s">
        <v>1638</v>
      </c>
      <c r="G5946" s="1" t="s">
        <v>26</v>
      </c>
      <c r="H5946" s="5">
        <v>2660</v>
      </c>
    </row>
    <row r="5947" spans="1:8" x14ac:dyDescent="0.25">
      <c r="A5947" s="1" t="s">
        <v>81</v>
      </c>
      <c r="B5947" s="2" t="s">
        <v>2395</v>
      </c>
      <c r="C5947" s="3" t="s">
        <v>2399</v>
      </c>
      <c r="D5947" s="2">
        <v>304576218</v>
      </c>
      <c r="E5947" s="4" t="s">
        <v>87</v>
      </c>
      <c r="F5947" s="4" t="s">
        <v>4154</v>
      </c>
      <c r="G5947" s="1" t="s">
        <v>26</v>
      </c>
      <c r="H5947" s="5">
        <v>2672.85</v>
      </c>
    </row>
    <row r="5948" spans="1:8" x14ac:dyDescent="0.25">
      <c r="A5948" s="1" t="s">
        <v>81</v>
      </c>
      <c r="B5948" s="2" t="s">
        <v>2395</v>
      </c>
      <c r="C5948" s="3" t="s">
        <v>4224</v>
      </c>
      <c r="D5948" s="2">
        <v>304576218</v>
      </c>
      <c r="E5948" s="4" t="s">
        <v>11</v>
      </c>
      <c r="F5948" s="4" t="s">
        <v>126</v>
      </c>
      <c r="G5948" s="1" t="s">
        <v>33</v>
      </c>
      <c r="H5948" s="5">
        <v>483.66</v>
      </c>
    </row>
    <row r="5949" spans="1:8" x14ac:dyDescent="0.25">
      <c r="A5949" s="1" t="s">
        <v>81</v>
      </c>
      <c r="B5949" s="2" t="s">
        <v>2395</v>
      </c>
      <c r="C5949" s="3" t="s">
        <v>4225</v>
      </c>
      <c r="D5949" s="2">
        <v>304576218</v>
      </c>
      <c r="E5949" s="4" t="s">
        <v>11</v>
      </c>
      <c r="F5949" s="4" t="s">
        <v>126</v>
      </c>
      <c r="G5949" s="1" t="s">
        <v>33</v>
      </c>
      <c r="H5949" s="5">
        <v>1014.25</v>
      </c>
    </row>
    <row r="5950" spans="1:8" x14ac:dyDescent="0.25">
      <c r="A5950" s="1" t="s">
        <v>81</v>
      </c>
      <c r="B5950" s="2" t="s">
        <v>2395</v>
      </c>
      <c r="C5950" s="3" t="s">
        <v>4226</v>
      </c>
      <c r="D5950" s="2">
        <v>304576218</v>
      </c>
      <c r="E5950" s="4" t="s">
        <v>20</v>
      </c>
      <c r="F5950" s="4" t="s">
        <v>66</v>
      </c>
      <c r="G5950" s="1" t="s">
        <v>26</v>
      </c>
      <c r="H5950" s="5">
        <v>761.07</v>
      </c>
    </row>
    <row r="5951" spans="1:8" x14ac:dyDescent="0.25">
      <c r="A5951" s="1" t="s">
        <v>81</v>
      </c>
      <c r="B5951" s="2" t="s">
        <v>2395</v>
      </c>
      <c r="C5951" s="3" t="s">
        <v>2402</v>
      </c>
      <c r="D5951" s="2">
        <v>310955323</v>
      </c>
      <c r="E5951" s="4" t="s">
        <v>87</v>
      </c>
      <c r="F5951" s="4" t="s">
        <v>66</v>
      </c>
      <c r="G5951" s="1" t="s">
        <v>33</v>
      </c>
      <c r="H5951" s="5">
        <v>12962.3</v>
      </c>
    </row>
    <row r="5952" spans="1:8" x14ac:dyDescent="0.25">
      <c r="A5952" s="1" t="s">
        <v>81</v>
      </c>
      <c r="B5952" s="2" t="s">
        <v>2395</v>
      </c>
      <c r="C5952" s="3" t="s">
        <v>4227</v>
      </c>
      <c r="D5952" s="2">
        <v>390688356</v>
      </c>
      <c r="E5952" s="4" t="s">
        <v>11</v>
      </c>
      <c r="F5952" s="4" t="s">
        <v>180</v>
      </c>
      <c r="G5952" s="1" t="s">
        <v>33</v>
      </c>
      <c r="H5952" s="5">
        <v>2359.7399999999998</v>
      </c>
    </row>
    <row r="5953" spans="1:8" x14ac:dyDescent="0.25">
      <c r="A5953" s="1" t="s">
        <v>81</v>
      </c>
      <c r="B5953" s="2" t="s">
        <v>2395</v>
      </c>
      <c r="C5953" s="3" t="s">
        <v>4227</v>
      </c>
      <c r="D5953" s="2">
        <v>390688356</v>
      </c>
      <c r="E5953" s="4" t="s">
        <v>11</v>
      </c>
      <c r="F5953" s="4" t="s">
        <v>70</v>
      </c>
      <c r="G5953" s="1" t="s">
        <v>33</v>
      </c>
      <c r="H5953" s="5">
        <v>787.76</v>
      </c>
    </row>
    <row r="5954" spans="1:8" x14ac:dyDescent="0.25">
      <c r="A5954" s="1" t="s">
        <v>81</v>
      </c>
      <c r="B5954" s="2" t="s">
        <v>2395</v>
      </c>
      <c r="C5954" s="3" t="s">
        <v>4227</v>
      </c>
      <c r="D5954" s="2">
        <v>390688356</v>
      </c>
      <c r="E5954" s="4" t="s">
        <v>11</v>
      </c>
      <c r="F5954" s="4" t="s">
        <v>381</v>
      </c>
      <c r="G5954" s="1" t="s">
        <v>33</v>
      </c>
      <c r="H5954" s="5">
        <v>759.88</v>
      </c>
    </row>
    <row r="5955" spans="1:8" x14ac:dyDescent="0.25">
      <c r="A5955" s="1" t="s">
        <v>81</v>
      </c>
      <c r="B5955" s="2" t="s">
        <v>2395</v>
      </c>
      <c r="C5955" s="3" t="s">
        <v>4227</v>
      </c>
      <c r="D5955" s="2">
        <v>390688356</v>
      </c>
      <c r="E5955" s="4" t="s">
        <v>11</v>
      </c>
      <c r="F5955" s="4" t="s">
        <v>1133</v>
      </c>
      <c r="G5955" s="1" t="s">
        <v>33</v>
      </c>
      <c r="H5955" s="5">
        <v>732.83</v>
      </c>
    </row>
    <row r="5956" spans="1:8" x14ac:dyDescent="0.25">
      <c r="A5956" s="1" t="s">
        <v>81</v>
      </c>
      <c r="B5956" s="2" t="s">
        <v>2395</v>
      </c>
      <c r="C5956" s="3" t="s">
        <v>4227</v>
      </c>
      <c r="D5956" s="2">
        <v>390688356</v>
      </c>
      <c r="E5956" s="4" t="s">
        <v>11</v>
      </c>
      <c r="F5956" s="4" t="s">
        <v>73</v>
      </c>
      <c r="G5956" s="1" t="s">
        <v>33</v>
      </c>
      <c r="H5956" s="5">
        <v>733.88</v>
      </c>
    </row>
    <row r="5957" spans="1:8" x14ac:dyDescent="0.25">
      <c r="A5957" s="1" t="s">
        <v>81</v>
      </c>
      <c r="B5957" s="2" t="s">
        <v>2395</v>
      </c>
      <c r="C5957" s="3" t="s">
        <v>4227</v>
      </c>
      <c r="D5957" s="2">
        <v>390688356</v>
      </c>
      <c r="E5957" s="4" t="s">
        <v>11</v>
      </c>
      <c r="F5957" s="4" t="s">
        <v>116</v>
      </c>
      <c r="G5957" s="1" t="s">
        <v>33</v>
      </c>
      <c r="H5957" s="5">
        <v>788.15</v>
      </c>
    </row>
    <row r="5958" spans="1:8" x14ac:dyDescent="0.25">
      <c r="A5958" s="1" t="s">
        <v>81</v>
      </c>
      <c r="B5958" s="2" t="s">
        <v>2395</v>
      </c>
      <c r="C5958" s="3" t="s">
        <v>4227</v>
      </c>
      <c r="D5958" s="2">
        <v>390688356</v>
      </c>
      <c r="E5958" s="4" t="s">
        <v>11</v>
      </c>
      <c r="F5958" s="4" t="s">
        <v>63</v>
      </c>
      <c r="G5958" s="1" t="s">
        <v>33</v>
      </c>
      <c r="H5958" s="5">
        <v>756.05</v>
      </c>
    </row>
    <row r="5959" spans="1:8" x14ac:dyDescent="0.25">
      <c r="A5959" s="1" t="s">
        <v>81</v>
      </c>
      <c r="B5959" s="2" t="s">
        <v>2395</v>
      </c>
      <c r="C5959" s="3" t="s">
        <v>4227</v>
      </c>
      <c r="D5959" s="2">
        <v>390688356</v>
      </c>
      <c r="E5959" s="4" t="s">
        <v>11</v>
      </c>
      <c r="F5959" s="4" t="s">
        <v>251</v>
      </c>
      <c r="G5959" s="1" t="s">
        <v>33</v>
      </c>
      <c r="H5959" s="5">
        <v>775.95</v>
      </c>
    </row>
    <row r="5960" spans="1:8" x14ac:dyDescent="0.25">
      <c r="A5960" s="1" t="s">
        <v>81</v>
      </c>
      <c r="B5960" s="2" t="s">
        <v>2395</v>
      </c>
      <c r="C5960" s="3" t="s">
        <v>4228</v>
      </c>
      <c r="D5960" s="2">
        <v>401096052</v>
      </c>
      <c r="E5960" s="4" t="s">
        <v>87</v>
      </c>
      <c r="F5960" s="4" t="s">
        <v>66</v>
      </c>
      <c r="G5960" s="1" t="s">
        <v>33</v>
      </c>
      <c r="H5960" s="5">
        <v>625.16999999999996</v>
      </c>
    </row>
    <row r="5961" spans="1:8" x14ac:dyDescent="0.25">
      <c r="A5961" s="1" t="s">
        <v>81</v>
      </c>
      <c r="B5961" s="2" t="s">
        <v>2395</v>
      </c>
      <c r="C5961" s="3" t="s">
        <v>4228</v>
      </c>
      <c r="D5961" s="2">
        <v>401096052</v>
      </c>
      <c r="E5961" s="4" t="s">
        <v>11</v>
      </c>
      <c r="F5961" s="4" t="s">
        <v>229</v>
      </c>
      <c r="G5961" s="1" t="s">
        <v>33</v>
      </c>
      <c r="H5961" s="5">
        <v>1057.2</v>
      </c>
    </row>
    <row r="5962" spans="1:8" x14ac:dyDescent="0.25">
      <c r="A5962" s="1" t="s">
        <v>81</v>
      </c>
      <c r="B5962" s="2" t="s">
        <v>2395</v>
      </c>
      <c r="C5962" s="3" t="s">
        <v>4229</v>
      </c>
      <c r="D5962" s="2">
        <v>572182103</v>
      </c>
      <c r="E5962" s="4" t="s">
        <v>11</v>
      </c>
      <c r="F5962" s="4" t="s">
        <v>148</v>
      </c>
      <c r="G5962" s="1" t="s">
        <v>33</v>
      </c>
      <c r="H5962" s="5">
        <v>570.62</v>
      </c>
    </row>
    <row r="5963" spans="1:8" x14ac:dyDescent="0.25">
      <c r="A5963" s="1" t="s">
        <v>81</v>
      </c>
      <c r="B5963" s="2" t="s">
        <v>2395</v>
      </c>
      <c r="C5963" s="3" t="s">
        <v>4229</v>
      </c>
      <c r="D5963" s="2">
        <v>572182103</v>
      </c>
      <c r="E5963" s="4" t="s">
        <v>11</v>
      </c>
      <c r="F5963" s="4" t="s">
        <v>126</v>
      </c>
      <c r="G5963" s="1" t="s">
        <v>33</v>
      </c>
      <c r="H5963" s="5">
        <v>3270.69</v>
      </c>
    </row>
    <row r="5964" spans="1:8" x14ac:dyDescent="0.25">
      <c r="A5964" s="1" t="s">
        <v>81</v>
      </c>
      <c r="B5964" s="2" t="s">
        <v>2395</v>
      </c>
      <c r="C5964" s="3" t="s">
        <v>4230</v>
      </c>
      <c r="D5964" s="2">
        <v>562097972</v>
      </c>
      <c r="E5964" s="4" t="s">
        <v>20</v>
      </c>
      <c r="F5964" s="4" t="s">
        <v>1139</v>
      </c>
      <c r="G5964" s="1" t="s">
        <v>33</v>
      </c>
      <c r="H5964" s="5">
        <v>454.9</v>
      </c>
    </row>
    <row r="5965" spans="1:8" x14ac:dyDescent="0.25">
      <c r="A5965" s="1" t="s">
        <v>81</v>
      </c>
      <c r="B5965" s="2" t="s">
        <v>2395</v>
      </c>
      <c r="C5965" s="3" t="s">
        <v>4230</v>
      </c>
      <c r="D5965" s="2">
        <v>562097972</v>
      </c>
      <c r="E5965" s="4" t="s">
        <v>20</v>
      </c>
      <c r="F5965" s="4" t="s">
        <v>156</v>
      </c>
      <c r="G5965" s="1" t="s">
        <v>33</v>
      </c>
      <c r="H5965" s="5">
        <v>528.6</v>
      </c>
    </row>
    <row r="5966" spans="1:8" x14ac:dyDescent="0.25">
      <c r="A5966" s="1" t="s">
        <v>81</v>
      </c>
      <c r="B5966" s="2" t="s">
        <v>2395</v>
      </c>
      <c r="C5966" s="3" t="s">
        <v>4230</v>
      </c>
      <c r="D5966" s="2">
        <v>562097972</v>
      </c>
      <c r="E5966" s="4" t="s">
        <v>87</v>
      </c>
      <c r="F5966" s="4" t="s">
        <v>915</v>
      </c>
      <c r="G5966" s="1" t="s">
        <v>33</v>
      </c>
      <c r="H5966" s="5">
        <v>384.24</v>
      </c>
    </row>
    <row r="5967" spans="1:8" x14ac:dyDescent="0.25">
      <c r="A5967" s="1" t="s">
        <v>81</v>
      </c>
      <c r="B5967" s="2" t="s">
        <v>2395</v>
      </c>
      <c r="C5967" s="3" t="s">
        <v>4231</v>
      </c>
      <c r="D5967" s="2">
        <v>317235315</v>
      </c>
      <c r="E5967" s="4" t="s">
        <v>20</v>
      </c>
      <c r="F5967" s="4" t="s">
        <v>66</v>
      </c>
      <c r="G5967" s="1" t="s">
        <v>33</v>
      </c>
      <c r="H5967" s="5">
        <v>24799.84</v>
      </c>
    </row>
    <row r="5968" spans="1:8" x14ac:dyDescent="0.25">
      <c r="A5968" s="1" t="s">
        <v>81</v>
      </c>
      <c r="B5968" s="2" t="s">
        <v>2395</v>
      </c>
      <c r="C5968" s="3" t="s">
        <v>4232</v>
      </c>
      <c r="D5968" s="2">
        <v>383890266</v>
      </c>
      <c r="E5968" s="4" t="s">
        <v>20</v>
      </c>
      <c r="F5968" s="4" t="s">
        <v>1604</v>
      </c>
      <c r="G5968" s="1" t="s">
        <v>33</v>
      </c>
      <c r="H5968" s="5">
        <v>458.62</v>
      </c>
    </row>
    <row r="5969" spans="1:8" x14ac:dyDescent="0.25">
      <c r="A5969" s="1" t="s">
        <v>81</v>
      </c>
      <c r="B5969" s="2" t="s">
        <v>2395</v>
      </c>
      <c r="C5969" s="3" t="s">
        <v>4232</v>
      </c>
      <c r="D5969" s="2">
        <v>383890266</v>
      </c>
      <c r="E5969" s="4" t="s">
        <v>20</v>
      </c>
      <c r="F5969" s="4" t="s">
        <v>1358</v>
      </c>
      <c r="G5969" s="1" t="s">
        <v>33</v>
      </c>
      <c r="H5969" s="5">
        <v>5694.19</v>
      </c>
    </row>
    <row r="5970" spans="1:8" x14ac:dyDescent="0.25">
      <c r="A5970" s="1" t="s">
        <v>81</v>
      </c>
      <c r="B5970" s="2" t="s">
        <v>2395</v>
      </c>
      <c r="C5970" s="3" t="s">
        <v>4232</v>
      </c>
      <c r="D5970" s="2">
        <v>383890266</v>
      </c>
      <c r="E5970" s="4" t="s">
        <v>20</v>
      </c>
      <c r="F5970" s="4" t="s">
        <v>1613</v>
      </c>
      <c r="G5970" s="1" t="s">
        <v>33</v>
      </c>
      <c r="H5970" s="5">
        <v>14614.69</v>
      </c>
    </row>
    <row r="5971" spans="1:8" x14ac:dyDescent="0.25">
      <c r="A5971" s="1" t="s">
        <v>81</v>
      </c>
      <c r="B5971" s="2" t="s">
        <v>2395</v>
      </c>
      <c r="C5971" s="3" t="s">
        <v>4232</v>
      </c>
      <c r="D5971" s="2">
        <v>383890266</v>
      </c>
      <c r="E5971" s="4" t="s">
        <v>20</v>
      </c>
      <c r="F5971" s="4" t="s">
        <v>66</v>
      </c>
      <c r="G5971" s="1" t="s">
        <v>33</v>
      </c>
      <c r="H5971" s="5">
        <v>398.26</v>
      </c>
    </row>
    <row r="5972" spans="1:8" x14ac:dyDescent="0.25">
      <c r="A5972" s="1" t="s">
        <v>81</v>
      </c>
      <c r="B5972" s="2" t="s">
        <v>2395</v>
      </c>
      <c r="C5972" s="3" t="s">
        <v>4233</v>
      </c>
      <c r="D5972" s="2">
        <v>340353994</v>
      </c>
      <c r="E5972" s="4" t="s">
        <v>11</v>
      </c>
      <c r="F5972" s="4" t="s">
        <v>251</v>
      </c>
      <c r="G5972" s="1" t="s">
        <v>33</v>
      </c>
      <c r="H5972" s="5">
        <v>413.16</v>
      </c>
    </row>
    <row r="5973" spans="1:8" x14ac:dyDescent="0.25">
      <c r="A5973" s="1" t="s">
        <v>81</v>
      </c>
      <c r="B5973" s="2" t="s">
        <v>2395</v>
      </c>
      <c r="C5973" s="3" t="s">
        <v>2405</v>
      </c>
      <c r="D5973" s="2">
        <v>400720264</v>
      </c>
      <c r="E5973" s="4" t="s">
        <v>20</v>
      </c>
      <c r="F5973" s="4" t="s">
        <v>92</v>
      </c>
      <c r="G5973" s="1" t="s">
        <v>33</v>
      </c>
      <c r="H5973" s="5">
        <v>20509.84</v>
      </c>
    </row>
    <row r="5974" spans="1:8" x14ac:dyDescent="0.25">
      <c r="A5974" s="1" t="s">
        <v>81</v>
      </c>
      <c r="B5974" s="2" t="s">
        <v>2395</v>
      </c>
      <c r="C5974" s="3" t="s">
        <v>2405</v>
      </c>
      <c r="D5974" s="2">
        <v>400720264</v>
      </c>
      <c r="E5974" s="4" t="s">
        <v>11</v>
      </c>
      <c r="F5974" s="4" t="s">
        <v>229</v>
      </c>
      <c r="G5974" s="1" t="s">
        <v>33</v>
      </c>
      <c r="H5974" s="5">
        <v>2919.67</v>
      </c>
    </row>
    <row r="5975" spans="1:8" x14ac:dyDescent="0.25">
      <c r="A5975" s="1" t="s">
        <v>81</v>
      </c>
      <c r="B5975" s="2" t="s">
        <v>2395</v>
      </c>
      <c r="C5975" s="3" t="s">
        <v>2405</v>
      </c>
      <c r="D5975" s="2">
        <v>400720264</v>
      </c>
      <c r="E5975" s="4" t="s">
        <v>11</v>
      </c>
      <c r="F5975" s="4" t="s">
        <v>126</v>
      </c>
      <c r="G5975" s="1" t="s">
        <v>33</v>
      </c>
      <c r="H5975" s="5">
        <v>547.03</v>
      </c>
    </row>
    <row r="5976" spans="1:8" x14ac:dyDescent="0.25">
      <c r="A5976" s="1" t="s">
        <v>81</v>
      </c>
      <c r="B5976" s="2" t="s">
        <v>2395</v>
      </c>
      <c r="C5976" s="3" t="s">
        <v>4234</v>
      </c>
      <c r="D5976" s="2">
        <v>442501912</v>
      </c>
      <c r="E5976" s="4" t="s">
        <v>11</v>
      </c>
      <c r="F5976" s="4" t="s">
        <v>73</v>
      </c>
      <c r="G5976" s="1" t="s">
        <v>33</v>
      </c>
      <c r="H5976" s="5">
        <v>557.79999999999995</v>
      </c>
    </row>
    <row r="5977" spans="1:8" x14ac:dyDescent="0.25">
      <c r="A5977" s="1" t="s">
        <v>81</v>
      </c>
      <c r="B5977" s="2" t="s">
        <v>2395</v>
      </c>
      <c r="C5977" s="3" t="s">
        <v>4234</v>
      </c>
      <c r="D5977" s="2">
        <v>442501912</v>
      </c>
      <c r="E5977" s="4" t="s">
        <v>11</v>
      </c>
      <c r="F5977" s="4" t="s">
        <v>144</v>
      </c>
      <c r="G5977" s="1" t="s">
        <v>33</v>
      </c>
      <c r="H5977" s="5">
        <v>423.29</v>
      </c>
    </row>
    <row r="5978" spans="1:8" x14ac:dyDescent="0.25">
      <c r="A5978" s="1" t="s">
        <v>81</v>
      </c>
      <c r="B5978" s="2" t="s">
        <v>2395</v>
      </c>
      <c r="C5978" s="3" t="s">
        <v>4235</v>
      </c>
      <c r="D5978" s="2">
        <v>451647903</v>
      </c>
      <c r="E5978" s="4" t="s">
        <v>11</v>
      </c>
      <c r="F5978" s="4" t="s">
        <v>126</v>
      </c>
      <c r="G5978" s="1" t="s">
        <v>33</v>
      </c>
      <c r="H5978" s="5">
        <v>422777.59999999998</v>
      </c>
    </row>
    <row r="5979" spans="1:8" x14ac:dyDescent="0.25">
      <c r="A5979" s="1" t="s">
        <v>81</v>
      </c>
      <c r="B5979" s="2" t="s">
        <v>82</v>
      </c>
      <c r="C5979" s="3" t="s">
        <v>2406</v>
      </c>
      <c r="D5979" s="2">
        <v>499022994</v>
      </c>
      <c r="E5979" s="4" t="s">
        <v>20</v>
      </c>
      <c r="F5979" s="4" t="s">
        <v>2816</v>
      </c>
      <c r="G5979" s="1" t="s">
        <v>26</v>
      </c>
      <c r="H5979" s="5">
        <v>989</v>
      </c>
    </row>
    <row r="5980" spans="1:8" x14ac:dyDescent="0.25">
      <c r="A5980" s="1" t="s">
        <v>81</v>
      </c>
      <c r="B5980" s="2" t="s">
        <v>82</v>
      </c>
      <c r="C5980" s="3" t="s">
        <v>2406</v>
      </c>
      <c r="D5980" s="2">
        <v>499022994</v>
      </c>
      <c r="E5980" s="4" t="s">
        <v>20</v>
      </c>
      <c r="F5980" s="4" t="s">
        <v>2819</v>
      </c>
      <c r="G5980" s="1" t="s">
        <v>26</v>
      </c>
      <c r="H5980" s="5">
        <v>854.07</v>
      </c>
    </row>
    <row r="5981" spans="1:8" x14ac:dyDescent="0.25">
      <c r="A5981" s="1" t="s">
        <v>81</v>
      </c>
      <c r="B5981" s="2" t="s">
        <v>82</v>
      </c>
      <c r="C5981" s="3" t="s">
        <v>2406</v>
      </c>
      <c r="D5981" s="2">
        <v>499022994</v>
      </c>
      <c r="E5981" s="4" t="s">
        <v>20</v>
      </c>
      <c r="F5981" s="4" t="s">
        <v>2426</v>
      </c>
      <c r="G5981" s="1" t="s">
        <v>26</v>
      </c>
      <c r="H5981" s="5">
        <v>1751.25</v>
      </c>
    </row>
    <row r="5982" spans="1:8" x14ac:dyDescent="0.25">
      <c r="A5982" s="1" t="s">
        <v>81</v>
      </c>
      <c r="B5982" s="2" t="s">
        <v>82</v>
      </c>
      <c r="C5982" s="3" t="s">
        <v>2406</v>
      </c>
      <c r="D5982" s="2">
        <v>499022994</v>
      </c>
      <c r="E5982" s="4" t="s">
        <v>20</v>
      </c>
      <c r="F5982" s="4" t="s">
        <v>1139</v>
      </c>
      <c r="G5982" s="1" t="s">
        <v>26</v>
      </c>
      <c r="H5982" s="5">
        <v>626.49</v>
      </c>
    </row>
    <row r="5983" spans="1:8" x14ac:dyDescent="0.25">
      <c r="A5983" s="1" t="s">
        <v>81</v>
      </c>
      <c r="B5983" s="2" t="s">
        <v>82</v>
      </c>
      <c r="C5983" s="3" t="s">
        <v>2406</v>
      </c>
      <c r="D5983" s="2">
        <v>499022994</v>
      </c>
      <c r="E5983" s="4" t="s">
        <v>20</v>
      </c>
      <c r="F5983" s="4" t="s">
        <v>3874</v>
      </c>
      <c r="G5983" s="1" t="s">
        <v>26</v>
      </c>
      <c r="H5983" s="5">
        <v>2532.39</v>
      </c>
    </row>
    <row r="5984" spans="1:8" x14ac:dyDescent="0.25">
      <c r="A5984" s="1" t="s">
        <v>81</v>
      </c>
      <c r="B5984" s="2" t="s">
        <v>82</v>
      </c>
      <c r="C5984" s="3" t="s">
        <v>2406</v>
      </c>
      <c r="D5984" s="2">
        <v>499022994</v>
      </c>
      <c r="E5984" s="4" t="s">
        <v>20</v>
      </c>
      <c r="F5984" s="4" t="s">
        <v>871</v>
      </c>
      <c r="G5984" s="1" t="s">
        <v>26</v>
      </c>
      <c r="H5984" s="5">
        <v>1371.14</v>
      </c>
    </row>
    <row r="5985" spans="1:8" x14ac:dyDescent="0.25">
      <c r="A5985" s="1" t="s">
        <v>81</v>
      </c>
      <c r="B5985" s="2" t="s">
        <v>82</v>
      </c>
      <c r="C5985" s="3" t="s">
        <v>2406</v>
      </c>
      <c r="D5985" s="2">
        <v>499022994</v>
      </c>
      <c r="E5985" s="4" t="s">
        <v>20</v>
      </c>
      <c r="F5985" s="4" t="s">
        <v>1877</v>
      </c>
      <c r="G5985" s="1" t="s">
        <v>26</v>
      </c>
      <c r="H5985" s="5">
        <v>353.68</v>
      </c>
    </row>
    <row r="5986" spans="1:8" x14ac:dyDescent="0.25">
      <c r="A5986" s="1" t="s">
        <v>81</v>
      </c>
      <c r="B5986" s="2" t="s">
        <v>82</v>
      </c>
      <c r="C5986" s="3" t="s">
        <v>2406</v>
      </c>
      <c r="D5986" s="2">
        <v>499022994</v>
      </c>
      <c r="E5986" s="4" t="s">
        <v>20</v>
      </c>
      <c r="F5986" s="4" t="s">
        <v>156</v>
      </c>
      <c r="G5986" s="1" t="s">
        <v>26</v>
      </c>
      <c r="H5986" s="5">
        <v>1883.45</v>
      </c>
    </row>
    <row r="5987" spans="1:8" x14ac:dyDescent="0.25">
      <c r="A5987" s="1" t="s">
        <v>81</v>
      </c>
      <c r="B5987" s="2" t="s">
        <v>82</v>
      </c>
      <c r="C5987" s="3" t="s">
        <v>2406</v>
      </c>
      <c r="D5987" s="2">
        <v>499022994</v>
      </c>
      <c r="E5987" s="4" t="s">
        <v>20</v>
      </c>
      <c r="F5987" s="4" t="s">
        <v>1176</v>
      </c>
      <c r="G5987" s="1" t="s">
        <v>26</v>
      </c>
      <c r="H5987" s="5">
        <v>2866.02</v>
      </c>
    </row>
    <row r="5988" spans="1:8" x14ac:dyDescent="0.25">
      <c r="A5988" s="1" t="s">
        <v>81</v>
      </c>
      <c r="B5988" s="2" t="s">
        <v>82</v>
      </c>
      <c r="C5988" s="3" t="s">
        <v>2406</v>
      </c>
      <c r="D5988" s="2">
        <v>499022994</v>
      </c>
      <c r="E5988" s="4" t="s">
        <v>20</v>
      </c>
      <c r="F5988" s="4" t="s">
        <v>2633</v>
      </c>
      <c r="G5988" s="1" t="s">
        <v>26</v>
      </c>
      <c r="H5988" s="5">
        <v>1539.41</v>
      </c>
    </row>
    <row r="5989" spans="1:8" x14ac:dyDescent="0.25">
      <c r="A5989" s="1" t="s">
        <v>81</v>
      </c>
      <c r="B5989" s="2" t="s">
        <v>82</v>
      </c>
      <c r="C5989" s="3" t="s">
        <v>2406</v>
      </c>
      <c r="D5989" s="2">
        <v>499022994</v>
      </c>
      <c r="E5989" s="4" t="s">
        <v>20</v>
      </c>
      <c r="F5989" s="4" t="s">
        <v>66</v>
      </c>
      <c r="G5989" s="1" t="s">
        <v>26</v>
      </c>
      <c r="H5989" s="5">
        <v>2418.06</v>
      </c>
    </row>
    <row r="5990" spans="1:8" x14ac:dyDescent="0.25">
      <c r="A5990" s="1" t="s">
        <v>81</v>
      </c>
      <c r="B5990" s="2" t="s">
        <v>82</v>
      </c>
      <c r="C5990" s="3" t="s">
        <v>4236</v>
      </c>
      <c r="D5990" s="2">
        <v>500874326</v>
      </c>
      <c r="E5990" s="4" t="s">
        <v>11</v>
      </c>
      <c r="F5990" s="4" t="s">
        <v>12</v>
      </c>
      <c r="G5990" s="1" t="s">
        <v>26</v>
      </c>
      <c r="H5990" s="5">
        <v>344.09</v>
      </c>
    </row>
    <row r="5991" spans="1:8" x14ac:dyDescent="0.25">
      <c r="A5991" s="1" t="s">
        <v>81</v>
      </c>
      <c r="B5991" s="2" t="s">
        <v>82</v>
      </c>
      <c r="C5991" s="3" t="s">
        <v>4237</v>
      </c>
      <c r="D5991" s="2">
        <v>422555722</v>
      </c>
      <c r="E5991" s="4" t="s">
        <v>20</v>
      </c>
      <c r="F5991" s="4" t="s">
        <v>92</v>
      </c>
      <c r="G5991" s="1" t="s">
        <v>26</v>
      </c>
      <c r="H5991" s="5">
        <v>11971.44</v>
      </c>
    </row>
    <row r="5992" spans="1:8" x14ac:dyDescent="0.25">
      <c r="A5992" s="1" t="s">
        <v>81</v>
      </c>
      <c r="B5992" s="2" t="s">
        <v>82</v>
      </c>
      <c r="C5992" s="3" t="s">
        <v>4237</v>
      </c>
      <c r="D5992" s="2">
        <v>422555722</v>
      </c>
      <c r="E5992" s="4" t="s">
        <v>11</v>
      </c>
      <c r="F5992" s="4" t="s">
        <v>116</v>
      </c>
      <c r="G5992" s="1" t="s">
        <v>26</v>
      </c>
      <c r="H5992" s="5">
        <v>845.78</v>
      </c>
    </row>
    <row r="5993" spans="1:8" x14ac:dyDescent="0.25">
      <c r="A5993" s="1" t="s">
        <v>81</v>
      </c>
      <c r="B5993" s="2" t="s">
        <v>82</v>
      </c>
      <c r="C5993" s="3" t="s">
        <v>4237</v>
      </c>
      <c r="D5993" s="2">
        <v>422555722</v>
      </c>
      <c r="E5993" s="4" t="s">
        <v>11</v>
      </c>
      <c r="F5993" s="4" t="s">
        <v>251</v>
      </c>
      <c r="G5993" s="1" t="s">
        <v>26</v>
      </c>
      <c r="H5993" s="5">
        <v>1521.72</v>
      </c>
    </row>
    <row r="5994" spans="1:8" x14ac:dyDescent="0.25">
      <c r="A5994" s="1" t="s">
        <v>81</v>
      </c>
      <c r="B5994" s="2" t="s">
        <v>82</v>
      </c>
      <c r="C5994" s="3" t="s">
        <v>4237</v>
      </c>
      <c r="D5994" s="2">
        <v>422555722</v>
      </c>
      <c r="E5994" s="4" t="s">
        <v>11</v>
      </c>
      <c r="F5994" s="4" t="s">
        <v>229</v>
      </c>
      <c r="G5994" s="1" t="s">
        <v>26</v>
      </c>
      <c r="H5994" s="5">
        <v>681.03</v>
      </c>
    </row>
    <row r="5995" spans="1:8" x14ac:dyDescent="0.25">
      <c r="A5995" s="1" t="s">
        <v>81</v>
      </c>
      <c r="B5995" s="2" t="s">
        <v>82</v>
      </c>
      <c r="C5995" s="3" t="s">
        <v>2407</v>
      </c>
      <c r="D5995" s="2">
        <v>353888845</v>
      </c>
      <c r="E5995" s="4" t="s">
        <v>11</v>
      </c>
      <c r="F5995" s="4" t="s">
        <v>126</v>
      </c>
      <c r="G5995" s="1" t="s">
        <v>26</v>
      </c>
      <c r="H5995" s="5">
        <v>17619.68</v>
      </c>
    </row>
    <row r="5996" spans="1:8" x14ac:dyDescent="0.25">
      <c r="A5996" s="1" t="s">
        <v>81</v>
      </c>
      <c r="B5996" s="2" t="s">
        <v>82</v>
      </c>
      <c r="C5996" s="3" t="s">
        <v>2409</v>
      </c>
      <c r="D5996" s="2">
        <v>377559646</v>
      </c>
      <c r="E5996" s="4" t="s">
        <v>11</v>
      </c>
      <c r="F5996" s="4" t="s">
        <v>1133</v>
      </c>
      <c r="G5996" s="1" t="s">
        <v>26</v>
      </c>
      <c r="H5996" s="5">
        <v>6798.27</v>
      </c>
    </row>
    <row r="5997" spans="1:8" x14ac:dyDescent="0.25">
      <c r="A5997" s="1" t="s">
        <v>81</v>
      </c>
      <c r="B5997" s="2" t="s">
        <v>82</v>
      </c>
      <c r="C5997" s="3" t="s">
        <v>2409</v>
      </c>
      <c r="D5997" s="2">
        <v>377559646</v>
      </c>
      <c r="E5997" s="4" t="s">
        <v>11</v>
      </c>
      <c r="F5997" s="4" t="s">
        <v>73</v>
      </c>
      <c r="G5997" s="1" t="s">
        <v>16</v>
      </c>
      <c r="H5997" s="5">
        <v>3074.34</v>
      </c>
    </row>
    <row r="5998" spans="1:8" x14ac:dyDescent="0.25">
      <c r="A5998" s="1" t="s">
        <v>81</v>
      </c>
      <c r="B5998" s="2" t="s">
        <v>82</v>
      </c>
      <c r="C5998" s="3" t="s">
        <v>2409</v>
      </c>
      <c r="D5998" s="2">
        <v>377559646</v>
      </c>
      <c r="E5998" s="4" t="s">
        <v>11</v>
      </c>
      <c r="F5998" s="4" t="s">
        <v>126</v>
      </c>
      <c r="G5998" s="1" t="s">
        <v>26</v>
      </c>
      <c r="H5998" s="5">
        <v>12553.22</v>
      </c>
    </row>
    <row r="5999" spans="1:8" x14ac:dyDescent="0.25">
      <c r="A5999" s="1" t="s">
        <v>81</v>
      </c>
      <c r="B5999" s="2" t="s">
        <v>82</v>
      </c>
      <c r="C5999" s="3" t="s">
        <v>83</v>
      </c>
      <c r="D5999" s="2">
        <v>408536928</v>
      </c>
      <c r="E5999" s="4" t="s">
        <v>87</v>
      </c>
      <c r="F5999" s="4" t="s">
        <v>84</v>
      </c>
      <c r="G5999" s="1" t="s">
        <v>26</v>
      </c>
      <c r="H5999" s="5">
        <v>9624.4</v>
      </c>
    </row>
    <row r="6000" spans="1:8" x14ac:dyDescent="0.25">
      <c r="A6000" s="1" t="s">
        <v>81</v>
      </c>
      <c r="B6000" s="2" t="s">
        <v>82</v>
      </c>
      <c r="C6000" s="3" t="s">
        <v>4238</v>
      </c>
      <c r="D6000" s="2">
        <v>518862750</v>
      </c>
      <c r="E6000" s="4" t="s">
        <v>11</v>
      </c>
      <c r="F6000" s="4" t="s">
        <v>116</v>
      </c>
      <c r="G6000" s="1" t="s">
        <v>26</v>
      </c>
      <c r="H6000" s="5">
        <v>517.30999999999995</v>
      </c>
    </row>
    <row r="6001" spans="1:8" x14ac:dyDescent="0.25">
      <c r="A6001" s="1" t="s">
        <v>81</v>
      </c>
      <c r="B6001" s="2" t="s">
        <v>82</v>
      </c>
      <c r="C6001" s="3" t="s">
        <v>4238</v>
      </c>
      <c r="D6001" s="2">
        <v>518862750</v>
      </c>
      <c r="E6001" s="4" t="s">
        <v>11</v>
      </c>
      <c r="F6001" s="4" t="s">
        <v>63</v>
      </c>
      <c r="G6001" s="1" t="s">
        <v>26</v>
      </c>
      <c r="H6001" s="5">
        <v>558.49</v>
      </c>
    </row>
    <row r="6002" spans="1:8" x14ac:dyDescent="0.25">
      <c r="A6002" s="1" t="s">
        <v>81</v>
      </c>
      <c r="B6002" s="2" t="s">
        <v>82</v>
      </c>
      <c r="C6002" s="3" t="s">
        <v>4238</v>
      </c>
      <c r="D6002" s="2">
        <v>518862750</v>
      </c>
      <c r="E6002" s="4" t="s">
        <v>11</v>
      </c>
      <c r="F6002" s="4" t="s">
        <v>126</v>
      </c>
      <c r="G6002" s="1" t="s">
        <v>26</v>
      </c>
      <c r="H6002" s="5">
        <v>1250.8699999999999</v>
      </c>
    </row>
    <row r="6003" spans="1:8" x14ac:dyDescent="0.25">
      <c r="A6003" s="1" t="s">
        <v>81</v>
      </c>
      <c r="B6003" s="2" t="s">
        <v>4239</v>
      </c>
      <c r="C6003" s="3" t="s">
        <v>4240</v>
      </c>
      <c r="D6003" s="2">
        <v>821070208</v>
      </c>
      <c r="E6003" s="4" t="s">
        <v>11</v>
      </c>
      <c r="F6003" s="4" t="s">
        <v>126</v>
      </c>
      <c r="G6003" s="1" t="s">
        <v>26</v>
      </c>
      <c r="H6003" s="5">
        <v>606</v>
      </c>
    </row>
    <row r="6004" spans="1:8" x14ac:dyDescent="0.25">
      <c r="A6004" s="1" t="s">
        <v>81</v>
      </c>
      <c r="B6004" s="2" t="s">
        <v>4239</v>
      </c>
      <c r="C6004" s="3" t="s">
        <v>4241</v>
      </c>
      <c r="D6004" s="2">
        <v>316101039</v>
      </c>
      <c r="E6004" s="4" t="s">
        <v>20</v>
      </c>
      <c r="F6004" s="4" t="s">
        <v>395</v>
      </c>
      <c r="G6004" s="1" t="s">
        <v>26</v>
      </c>
      <c r="H6004" s="5">
        <v>5278.53</v>
      </c>
    </row>
    <row r="6005" spans="1:8" x14ac:dyDescent="0.25">
      <c r="A6005" s="1" t="s">
        <v>81</v>
      </c>
      <c r="B6005" s="2" t="s">
        <v>4239</v>
      </c>
      <c r="C6005" s="3" t="s">
        <v>4241</v>
      </c>
      <c r="D6005" s="2">
        <v>316101039</v>
      </c>
      <c r="E6005" s="4" t="s">
        <v>20</v>
      </c>
      <c r="F6005" s="4" t="s">
        <v>822</v>
      </c>
      <c r="G6005" s="1" t="s">
        <v>26</v>
      </c>
      <c r="H6005" s="5">
        <v>16906.53</v>
      </c>
    </row>
    <row r="6006" spans="1:8" x14ac:dyDescent="0.25">
      <c r="A6006" s="1" t="s">
        <v>81</v>
      </c>
      <c r="B6006" s="2" t="s">
        <v>4239</v>
      </c>
      <c r="C6006" s="3" t="s">
        <v>4241</v>
      </c>
      <c r="D6006" s="2">
        <v>316101039</v>
      </c>
      <c r="E6006" s="4" t="s">
        <v>20</v>
      </c>
      <c r="F6006" s="4" t="s">
        <v>822</v>
      </c>
      <c r="G6006" s="1" t="s">
        <v>26</v>
      </c>
      <c r="H6006" s="5">
        <v>413.15</v>
      </c>
    </row>
    <row r="6007" spans="1:8" x14ac:dyDescent="0.25">
      <c r="A6007" s="1" t="s">
        <v>81</v>
      </c>
      <c r="B6007" s="2" t="s">
        <v>4239</v>
      </c>
      <c r="C6007" s="3" t="s">
        <v>4241</v>
      </c>
      <c r="D6007" s="2">
        <v>316101039</v>
      </c>
      <c r="E6007" s="4" t="s">
        <v>20</v>
      </c>
      <c r="F6007" s="4" t="s">
        <v>122</v>
      </c>
      <c r="G6007" s="1" t="s">
        <v>26</v>
      </c>
      <c r="H6007" s="5">
        <v>24501.97</v>
      </c>
    </row>
    <row r="6008" spans="1:8" x14ac:dyDescent="0.25">
      <c r="A6008" s="1" t="s">
        <v>81</v>
      </c>
      <c r="B6008" s="2" t="s">
        <v>4239</v>
      </c>
      <c r="C6008" s="3" t="s">
        <v>4241</v>
      </c>
      <c r="D6008" s="2">
        <v>316101039</v>
      </c>
      <c r="E6008" s="4" t="s">
        <v>20</v>
      </c>
      <c r="F6008" s="4" t="s">
        <v>122</v>
      </c>
      <c r="G6008" s="1" t="s">
        <v>26</v>
      </c>
      <c r="H6008" s="5">
        <v>327.95</v>
      </c>
    </row>
    <row r="6009" spans="1:8" x14ac:dyDescent="0.25">
      <c r="A6009" s="1" t="s">
        <v>81</v>
      </c>
      <c r="B6009" s="2" t="s">
        <v>4239</v>
      </c>
      <c r="C6009" s="3" t="s">
        <v>4241</v>
      </c>
      <c r="D6009" s="2">
        <v>316101039</v>
      </c>
      <c r="E6009" s="4" t="s">
        <v>87</v>
      </c>
      <c r="F6009" s="4" t="s">
        <v>92</v>
      </c>
      <c r="G6009" s="1" t="s">
        <v>26</v>
      </c>
      <c r="H6009" s="5">
        <v>3345.44</v>
      </c>
    </row>
    <row r="6010" spans="1:8" x14ac:dyDescent="0.25">
      <c r="A6010" s="1" t="s">
        <v>81</v>
      </c>
      <c r="B6010" s="2" t="s">
        <v>2410</v>
      </c>
      <c r="C6010" s="3" t="s">
        <v>2411</v>
      </c>
      <c r="D6010" s="2">
        <v>562110882</v>
      </c>
      <c r="E6010" s="4" t="s">
        <v>87</v>
      </c>
      <c r="F6010" s="4" t="s">
        <v>863</v>
      </c>
      <c r="G6010" s="1" t="s">
        <v>412</v>
      </c>
      <c r="H6010" s="5">
        <v>2599.12</v>
      </c>
    </row>
    <row r="6011" spans="1:8" x14ac:dyDescent="0.25">
      <c r="A6011" s="1" t="s">
        <v>81</v>
      </c>
      <c r="B6011" s="2" t="s">
        <v>2410</v>
      </c>
      <c r="C6011" s="3" t="s">
        <v>2411</v>
      </c>
      <c r="D6011" s="2">
        <v>562110882</v>
      </c>
      <c r="E6011" s="4" t="s">
        <v>87</v>
      </c>
      <c r="F6011" s="4" t="s">
        <v>1716</v>
      </c>
      <c r="G6011" s="1" t="s">
        <v>412</v>
      </c>
      <c r="H6011" s="5">
        <v>3355.4</v>
      </c>
    </row>
    <row r="6012" spans="1:8" x14ac:dyDescent="0.25">
      <c r="A6012" s="1" t="s">
        <v>81</v>
      </c>
      <c r="B6012" s="2" t="s">
        <v>2410</v>
      </c>
      <c r="C6012" s="3" t="s">
        <v>4242</v>
      </c>
      <c r="D6012" s="2">
        <v>535050686</v>
      </c>
      <c r="E6012" s="4" t="s">
        <v>87</v>
      </c>
      <c r="F6012" s="4" t="s">
        <v>92</v>
      </c>
      <c r="G6012" s="1" t="s">
        <v>26</v>
      </c>
      <c r="H6012" s="5">
        <v>2306.2199999999998</v>
      </c>
    </row>
    <row r="6013" spans="1:8" x14ac:dyDescent="0.25">
      <c r="A6013" s="1" t="s">
        <v>81</v>
      </c>
      <c r="B6013" s="2" t="s">
        <v>2410</v>
      </c>
      <c r="C6013" s="3" t="s">
        <v>4242</v>
      </c>
      <c r="D6013" s="2">
        <v>535050686</v>
      </c>
      <c r="E6013" s="4" t="s">
        <v>11</v>
      </c>
      <c r="F6013" s="4" t="s">
        <v>126</v>
      </c>
      <c r="G6013" s="1" t="s">
        <v>26</v>
      </c>
      <c r="H6013" s="5">
        <v>3826.83</v>
      </c>
    </row>
    <row r="6014" spans="1:8" x14ac:dyDescent="0.25">
      <c r="A6014" s="1" t="s">
        <v>81</v>
      </c>
      <c r="B6014" s="2" t="s">
        <v>2417</v>
      </c>
      <c r="C6014" s="3" t="s">
        <v>4243</v>
      </c>
      <c r="D6014" s="2">
        <v>843952904</v>
      </c>
      <c r="E6014" s="4" t="s">
        <v>11</v>
      </c>
      <c r="F6014" s="4" t="s">
        <v>12</v>
      </c>
      <c r="G6014" s="1" t="s">
        <v>67</v>
      </c>
      <c r="H6014" s="5">
        <v>320.45</v>
      </c>
    </row>
    <row r="6015" spans="1:8" x14ac:dyDescent="0.25">
      <c r="A6015" s="1" t="s">
        <v>81</v>
      </c>
      <c r="B6015" s="2" t="s">
        <v>2417</v>
      </c>
      <c r="C6015" s="3" t="s">
        <v>4244</v>
      </c>
      <c r="D6015" s="2">
        <v>411699473</v>
      </c>
      <c r="E6015" s="4" t="s">
        <v>11</v>
      </c>
      <c r="F6015" s="4" t="s">
        <v>63</v>
      </c>
      <c r="G6015" s="1" t="s">
        <v>33</v>
      </c>
      <c r="H6015" s="5">
        <v>445.72</v>
      </c>
    </row>
    <row r="6016" spans="1:8" x14ac:dyDescent="0.25">
      <c r="A6016" s="1" t="s">
        <v>81</v>
      </c>
      <c r="B6016" s="2" t="s">
        <v>2417</v>
      </c>
      <c r="C6016" s="3" t="s">
        <v>4245</v>
      </c>
      <c r="D6016" s="2">
        <v>350899225</v>
      </c>
      <c r="E6016" s="4" t="s">
        <v>87</v>
      </c>
      <c r="F6016" s="4" t="s">
        <v>88</v>
      </c>
      <c r="G6016" s="1" t="s">
        <v>67</v>
      </c>
      <c r="H6016" s="5">
        <v>1950.26</v>
      </c>
    </row>
    <row r="6017" spans="1:8" x14ac:dyDescent="0.25">
      <c r="A6017" s="1" t="s">
        <v>81</v>
      </c>
      <c r="B6017" s="2" t="s">
        <v>2417</v>
      </c>
      <c r="C6017" s="3" t="s">
        <v>2423</v>
      </c>
      <c r="D6017" s="2">
        <v>331338145</v>
      </c>
      <c r="E6017" s="4" t="s">
        <v>11</v>
      </c>
      <c r="F6017" s="4" t="s">
        <v>126</v>
      </c>
      <c r="G6017" s="1" t="s">
        <v>33</v>
      </c>
      <c r="H6017" s="5">
        <v>717.48</v>
      </c>
    </row>
    <row r="6018" spans="1:8" x14ac:dyDescent="0.25">
      <c r="A6018" s="1" t="s">
        <v>81</v>
      </c>
      <c r="B6018" s="2" t="s">
        <v>2417</v>
      </c>
      <c r="C6018" s="3" t="s">
        <v>4246</v>
      </c>
      <c r="D6018" s="2">
        <v>410410336</v>
      </c>
      <c r="E6018" s="4" t="s">
        <v>11</v>
      </c>
      <c r="F6018" s="4" t="s">
        <v>126</v>
      </c>
      <c r="G6018" s="1" t="s">
        <v>33</v>
      </c>
      <c r="H6018" s="5">
        <v>30897.18</v>
      </c>
    </row>
    <row r="6019" spans="1:8" x14ac:dyDescent="0.25">
      <c r="A6019" s="1" t="s">
        <v>81</v>
      </c>
      <c r="B6019" s="2" t="s">
        <v>2417</v>
      </c>
      <c r="C6019" s="3" t="s">
        <v>4247</v>
      </c>
      <c r="D6019" s="2">
        <v>478613169</v>
      </c>
      <c r="E6019" s="4" t="s">
        <v>87</v>
      </c>
      <c r="F6019" s="4" t="s">
        <v>871</v>
      </c>
      <c r="G6019" s="1" t="s">
        <v>67</v>
      </c>
      <c r="H6019" s="5">
        <v>1804.58</v>
      </c>
    </row>
    <row r="6020" spans="1:8" x14ac:dyDescent="0.25">
      <c r="A6020" s="1" t="s">
        <v>81</v>
      </c>
      <c r="B6020" s="2" t="s">
        <v>2417</v>
      </c>
      <c r="C6020" s="3" t="s">
        <v>4247</v>
      </c>
      <c r="D6020" s="2">
        <v>478613169</v>
      </c>
      <c r="E6020" s="4" t="s">
        <v>87</v>
      </c>
      <c r="F6020" s="4" t="s">
        <v>66</v>
      </c>
      <c r="G6020" s="1" t="s">
        <v>33</v>
      </c>
      <c r="H6020" s="5">
        <v>3078.7</v>
      </c>
    </row>
    <row r="6021" spans="1:8" x14ac:dyDescent="0.25">
      <c r="A6021" s="1" t="s">
        <v>81</v>
      </c>
      <c r="B6021" s="2" t="s">
        <v>2417</v>
      </c>
      <c r="C6021" s="3" t="s">
        <v>4247</v>
      </c>
      <c r="D6021" s="2">
        <v>478613169</v>
      </c>
      <c r="E6021" s="4" t="s">
        <v>87</v>
      </c>
      <c r="F6021" s="4" t="s">
        <v>92</v>
      </c>
      <c r="G6021" s="1" t="s">
        <v>33</v>
      </c>
      <c r="H6021" s="5">
        <v>2998.52</v>
      </c>
    </row>
    <row r="6022" spans="1:8" x14ac:dyDescent="0.25">
      <c r="A6022" s="1" t="s">
        <v>81</v>
      </c>
      <c r="B6022" s="2" t="s">
        <v>2417</v>
      </c>
      <c r="C6022" s="3" t="s">
        <v>4248</v>
      </c>
      <c r="D6022" s="2">
        <v>450966445</v>
      </c>
      <c r="E6022" s="4" t="s">
        <v>20</v>
      </c>
      <c r="F6022" s="4" t="s">
        <v>2375</v>
      </c>
      <c r="G6022" s="1" t="s">
        <v>33</v>
      </c>
      <c r="H6022" s="5">
        <v>8793.99</v>
      </c>
    </row>
    <row r="6023" spans="1:8" x14ac:dyDescent="0.25">
      <c r="A6023" s="1" t="s">
        <v>81</v>
      </c>
      <c r="B6023" s="2" t="s">
        <v>2417</v>
      </c>
      <c r="C6023" s="3" t="s">
        <v>2424</v>
      </c>
      <c r="D6023" s="2">
        <v>444600464</v>
      </c>
      <c r="E6023" s="4" t="s">
        <v>87</v>
      </c>
      <c r="F6023" s="4" t="s">
        <v>66</v>
      </c>
      <c r="G6023" s="1" t="s">
        <v>33</v>
      </c>
      <c r="H6023" s="5">
        <v>1963.86</v>
      </c>
    </row>
    <row r="6024" spans="1:8" x14ac:dyDescent="0.25">
      <c r="A6024" s="1" t="s">
        <v>81</v>
      </c>
      <c r="B6024" s="2" t="s">
        <v>2417</v>
      </c>
      <c r="C6024" s="3" t="s">
        <v>4249</v>
      </c>
      <c r="D6024" s="2">
        <v>444600464</v>
      </c>
      <c r="E6024" s="4" t="s">
        <v>11</v>
      </c>
      <c r="F6024" s="4" t="s">
        <v>126</v>
      </c>
      <c r="G6024" s="1" t="s">
        <v>33</v>
      </c>
      <c r="H6024" s="5">
        <v>4157.26</v>
      </c>
    </row>
    <row r="6025" spans="1:8" x14ac:dyDescent="0.25">
      <c r="A6025" s="1" t="s">
        <v>81</v>
      </c>
      <c r="B6025" s="2" t="s">
        <v>2417</v>
      </c>
      <c r="C6025" s="3" t="s">
        <v>2425</v>
      </c>
      <c r="D6025" s="2">
        <v>478355753</v>
      </c>
      <c r="E6025" s="4" t="s">
        <v>20</v>
      </c>
      <c r="F6025" s="4" t="s">
        <v>1139</v>
      </c>
      <c r="G6025" s="1" t="s">
        <v>67</v>
      </c>
      <c r="H6025" s="5">
        <v>608.66999999999996</v>
      </c>
    </row>
    <row r="6026" spans="1:8" x14ac:dyDescent="0.25">
      <c r="A6026" s="1" t="s">
        <v>81</v>
      </c>
      <c r="B6026" s="2" t="s">
        <v>2417</v>
      </c>
      <c r="C6026" s="3" t="s">
        <v>2425</v>
      </c>
      <c r="D6026" s="2">
        <v>478355753</v>
      </c>
      <c r="E6026" s="4" t="s">
        <v>20</v>
      </c>
      <c r="F6026" s="4" t="s">
        <v>3874</v>
      </c>
      <c r="G6026" s="1" t="s">
        <v>67</v>
      </c>
      <c r="H6026" s="5">
        <v>613.77</v>
      </c>
    </row>
    <row r="6027" spans="1:8" x14ac:dyDescent="0.25">
      <c r="A6027" s="1" t="s">
        <v>81</v>
      </c>
      <c r="B6027" s="2" t="s">
        <v>2417</v>
      </c>
      <c r="C6027" s="3" t="s">
        <v>2425</v>
      </c>
      <c r="D6027" s="2">
        <v>478355753</v>
      </c>
      <c r="E6027" s="4" t="s">
        <v>20</v>
      </c>
      <c r="F6027" s="4" t="s">
        <v>871</v>
      </c>
      <c r="G6027" s="1" t="s">
        <v>67</v>
      </c>
      <c r="H6027" s="5">
        <v>620.66</v>
      </c>
    </row>
    <row r="6028" spans="1:8" x14ac:dyDescent="0.25">
      <c r="A6028" s="1" t="s">
        <v>81</v>
      </c>
      <c r="B6028" s="2" t="s">
        <v>2417</v>
      </c>
      <c r="C6028" s="3" t="s">
        <v>2425</v>
      </c>
      <c r="D6028" s="2">
        <v>478355753</v>
      </c>
      <c r="E6028" s="4" t="s">
        <v>20</v>
      </c>
      <c r="F6028" s="4" t="s">
        <v>2633</v>
      </c>
      <c r="G6028" s="1" t="s">
        <v>67</v>
      </c>
      <c r="H6028" s="5">
        <v>880.92</v>
      </c>
    </row>
    <row r="6029" spans="1:8" x14ac:dyDescent="0.25">
      <c r="A6029" s="1" t="s">
        <v>81</v>
      </c>
      <c r="B6029" s="2" t="s">
        <v>2417</v>
      </c>
      <c r="C6029" s="3" t="s">
        <v>2425</v>
      </c>
      <c r="D6029" s="2">
        <v>478355753</v>
      </c>
      <c r="E6029" s="4" t="s">
        <v>87</v>
      </c>
      <c r="F6029" s="4" t="s">
        <v>66</v>
      </c>
      <c r="G6029" s="1" t="s">
        <v>33</v>
      </c>
      <c r="H6029" s="5">
        <v>20254.55</v>
      </c>
    </row>
    <row r="6030" spans="1:8" x14ac:dyDescent="0.25">
      <c r="A6030" s="1" t="s">
        <v>81</v>
      </c>
      <c r="B6030" s="2" t="s">
        <v>2417</v>
      </c>
      <c r="C6030" s="3" t="s">
        <v>2425</v>
      </c>
      <c r="D6030" s="2">
        <v>478355753</v>
      </c>
      <c r="E6030" s="4" t="s">
        <v>11</v>
      </c>
      <c r="F6030" s="4" t="s">
        <v>126</v>
      </c>
      <c r="G6030" s="1" t="s">
        <v>33</v>
      </c>
      <c r="H6030" s="5">
        <v>2028.08</v>
      </c>
    </row>
    <row r="6031" spans="1:8" x14ac:dyDescent="0.25">
      <c r="A6031" s="1" t="s">
        <v>81</v>
      </c>
      <c r="B6031" s="2" t="s">
        <v>85</v>
      </c>
      <c r="C6031" s="3" t="s">
        <v>4250</v>
      </c>
      <c r="D6031" s="2">
        <v>342468600</v>
      </c>
      <c r="E6031" s="4" t="s">
        <v>11</v>
      </c>
      <c r="F6031" s="4" t="s">
        <v>1133</v>
      </c>
      <c r="G6031" s="1" t="s">
        <v>33</v>
      </c>
      <c r="H6031" s="5">
        <v>339.56</v>
      </c>
    </row>
    <row r="6032" spans="1:8" x14ac:dyDescent="0.25">
      <c r="A6032" s="1" t="s">
        <v>81</v>
      </c>
      <c r="B6032" s="2" t="s">
        <v>85</v>
      </c>
      <c r="C6032" s="3" t="s">
        <v>4251</v>
      </c>
      <c r="D6032" s="2">
        <v>775710668</v>
      </c>
      <c r="E6032" s="4" t="s">
        <v>11</v>
      </c>
      <c r="F6032" s="4" t="s">
        <v>126</v>
      </c>
      <c r="G6032" s="1" t="s">
        <v>33</v>
      </c>
      <c r="H6032" s="5">
        <v>656.36</v>
      </c>
    </row>
    <row r="6033" spans="1:8" x14ac:dyDescent="0.25">
      <c r="A6033" s="1" t="s">
        <v>81</v>
      </c>
      <c r="B6033" s="2" t="s">
        <v>85</v>
      </c>
      <c r="C6033" s="3" t="s">
        <v>4252</v>
      </c>
      <c r="D6033" s="2">
        <v>775710668</v>
      </c>
      <c r="E6033" s="4" t="s">
        <v>11</v>
      </c>
      <c r="F6033" s="4" t="s">
        <v>126</v>
      </c>
      <c r="G6033" s="1" t="s">
        <v>33</v>
      </c>
      <c r="H6033" s="5">
        <v>1882.24</v>
      </c>
    </row>
    <row r="6034" spans="1:8" x14ac:dyDescent="0.25">
      <c r="A6034" s="1" t="s">
        <v>81</v>
      </c>
      <c r="B6034" s="2" t="s">
        <v>85</v>
      </c>
      <c r="C6034" s="3" t="s">
        <v>4253</v>
      </c>
      <c r="D6034" s="2">
        <v>330345927</v>
      </c>
      <c r="E6034" s="4" t="s">
        <v>87</v>
      </c>
      <c r="F6034" s="4" t="s">
        <v>92</v>
      </c>
      <c r="G6034" s="1" t="s">
        <v>33</v>
      </c>
      <c r="H6034" s="5">
        <v>4497.13</v>
      </c>
    </row>
    <row r="6035" spans="1:8" x14ac:dyDescent="0.25">
      <c r="A6035" s="1" t="s">
        <v>81</v>
      </c>
      <c r="B6035" s="2" t="s">
        <v>85</v>
      </c>
      <c r="C6035" s="3" t="s">
        <v>4254</v>
      </c>
      <c r="D6035" s="2">
        <v>775624067</v>
      </c>
      <c r="E6035" s="4" t="s">
        <v>11</v>
      </c>
      <c r="F6035" s="4" t="s">
        <v>126</v>
      </c>
      <c r="G6035" s="1" t="s">
        <v>33</v>
      </c>
      <c r="H6035" s="5">
        <v>733.9</v>
      </c>
    </row>
    <row r="6036" spans="1:8" x14ac:dyDescent="0.25">
      <c r="A6036" s="1" t="s">
        <v>81</v>
      </c>
      <c r="B6036" s="2" t="s">
        <v>85</v>
      </c>
      <c r="C6036" s="3" t="s">
        <v>2437</v>
      </c>
      <c r="D6036" s="2">
        <v>485332563</v>
      </c>
      <c r="E6036" s="4" t="s">
        <v>87</v>
      </c>
      <c r="F6036" s="4" t="s">
        <v>66</v>
      </c>
      <c r="G6036" s="1" t="s">
        <v>33</v>
      </c>
      <c r="H6036" s="5">
        <v>1400.18</v>
      </c>
    </row>
    <row r="6037" spans="1:8" x14ac:dyDescent="0.25">
      <c r="A6037" s="1" t="s">
        <v>81</v>
      </c>
      <c r="B6037" s="2" t="s">
        <v>2438</v>
      </c>
      <c r="C6037" s="3" t="s">
        <v>4255</v>
      </c>
      <c r="D6037" s="2">
        <v>775627292</v>
      </c>
      <c r="E6037" s="4" t="s">
        <v>11</v>
      </c>
      <c r="F6037" s="4" t="s">
        <v>1133</v>
      </c>
      <c r="G6037" s="1" t="s">
        <v>33</v>
      </c>
      <c r="H6037" s="5">
        <v>500.69</v>
      </c>
    </row>
    <row r="6038" spans="1:8" x14ac:dyDescent="0.25">
      <c r="A6038" s="1" t="s">
        <v>81</v>
      </c>
      <c r="B6038" s="2" t="s">
        <v>2438</v>
      </c>
      <c r="C6038" s="3" t="s">
        <v>2439</v>
      </c>
      <c r="D6038" s="2">
        <v>775627292</v>
      </c>
      <c r="E6038" s="4" t="s">
        <v>20</v>
      </c>
      <c r="F6038" s="4" t="s">
        <v>2426</v>
      </c>
      <c r="G6038" s="1" t="s">
        <v>67</v>
      </c>
      <c r="H6038" s="5">
        <v>2782.28</v>
      </c>
    </row>
    <row r="6039" spans="1:8" x14ac:dyDescent="0.25">
      <c r="A6039" s="1" t="s">
        <v>81</v>
      </c>
      <c r="B6039" s="2" t="s">
        <v>2438</v>
      </c>
      <c r="C6039" s="3" t="s">
        <v>2439</v>
      </c>
      <c r="D6039" s="2">
        <v>775627292</v>
      </c>
      <c r="E6039" s="4" t="s">
        <v>20</v>
      </c>
      <c r="F6039" s="4" t="s">
        <v>2633</v>
      </c>
      <c r="G6039" s="1" t="s">
        <v>67</v>
      </c>
      <c r="H6039" s="5">
        <v>6564.47</v>
      </c>
    </row>
    <row r="6040" spans="1:8" x14ac:dyDescent="0.25">
      <c r="A6040" s="1" t="s">
        <v>81</v>
      </c>
      <c r="B6040" s="2" t="s">
        <v>2438</v>
      </c>
      <c r="C6040" s="3" t="s">
        <v>2439</v>
      </c>
      <c r="D6040" s="2">
        <v>775627292</v>
      </c>
      <c r="E6040" s="4" t="s">
        <v>20</v>
      </c>
      <c r="F6040" s="4" t="s">
        <v>66</v>
      </c>
      <c r="G6040" s="1" t="s">
        <v>67</v>
      </c>
      <c r="H6040" s="5">
        <v>644.9</v>
      </c>
    </row>
    <row r="6041" spans="1:8" x14ac:dyDescent="0.25">
      <c r="A6041" s="1" t="s">
        <v>81</v>
      </c>
      <c r="B6041" s="2" t="s">
        <v>2438</v>
      </c>
      <c r="C6041" s="3" t="s">
        <v>2439</v>
      </c>
      <c r="D6041" s="2">
        <v>775627292</v>
      </c>
      <c r="E6041" s="4" t="s">
        <v>87</v>
      </c>
      <c r="F6041" s="4" t="s">
        <v>2633</v>
      </c>
      <c r="G6041" s="1" t="s">
        <v>67</v>
      </c>
      <c r="H6041" s="5">
        <v>418.74</v>
      </c>
    </row>
    <row r="6042" spans="1:8" x14ac:dyDescent="0.25">
      <c r="A6042" s="1" t="s">
        <v>81</v>
      </c>
      <c r="B6042" s="2" t="s">
        <v>2438</v>
      </c>
      <c r="C6042" s="3" t="s">
        <v>2439</v>
      </c>
      <c r="D6042" s="2">
        <v>775627292</v>
      </c>
      <c r="E6042" s="4" t="s">
        <v>11</v>
      </c>
      <c r="F6042" s="4" t="s">
        <v>126</v>
      </c>
      <c r="G6042" s="1" t="s">
        <v>67</v>
      </c>
      <c r="H6042" s="5">
        <v>8576.24</v>
      </c>
    </row>
    <row r="6043" spans="1:8" x14ac:dyDescent="0.25">
      <c r="A6043" s="1" t="s">
        <v>81</v>
      </c>
      <c r="B6043" s="2" t="s">
        <v>2438</v>
      </c>
      <c r="C6043" s="3" t="s">
        <v>4256</v>
      </c>
      <c r="D6043" s="2">
        <v>775627292</v>
      </c>
      <c r="E6043" s="4" t="s">
        <v>20</v>
      </c>
      <c r="F6043" s="4" t="s">
        <v>2426</v>
      </c>
      <c r="G6043" s="1" t="s">
        <v>67</v>
      </c>
      <c r="H6043" s="5">
        <v>4210.12</v>
      </c>
    </row>
    <row r="6044" spans="1:8" x14ac:dyDescent="0.25">
      <c r="A6044" s="1" t="s">
        <v>81</v>
      </c>
      <c r="B6044" s="2" t="s">
        <v>2438</v>
      </c>
      <c r="C6044" s="3" t="s">
        <v>4256</v>
      </c>
      <c r="D6044" s="2">
        <v>775627292</v>
      </c>
      <c r="E6044" s="4" t="s">
        <v>20</v>
      </c>
      <c r="F6044" s="4" t="s">
        <v>66</v>
      </c>
      <c r="G6044" s="1" t="s">
        <v>67</v>
      </c>
      <c r="H6044" s="5">
        <v>7100.22</v>
      </c>
    </row>
    <row r="6045" spans="1:8" x14ac:dyDescent="0.25">
      <c r="A6045" s="1" t="s">
        <v>81</v>
      </c>
      <c r="B6045" s="2" t="s">
        <v>2438</v>
      </c>
      <c r="C6045" s="3" t="s">
        <v>4257</v>
      </c>
      <c r="D6045" s="2">
        <v>775627292</v>
      </c>
      <c r="E6045" s="4" t="s">
        <v>20</v>
      </c>
      <c r="F6045" s="4" t="s">
        <v>66</v>
      </c>
      <c r="G6045" s="1" t="s">
        <v>26</v>
      </c>
      <c r="H6045" s="5">
        <v>2164.96</v>
      </c>
    </row>
    <row r="6046" spans="1:8" x14ac:dyDescent="0.25">
      <c r="A6046" s="1" t="s">
        <v>81</v>
      </c>
      <c r="B6046" s="2" t="s">
        <v>2438</v>
      </c>
      <c r="C6046" s="3" t="s">
        <v>4257</v>
      </c>
      <c r="D6046" s="2">
        <v>775627292</v>
      </c>
      <c r="E6046" s="4" t="s">
        <v>87</v>
      </c>
      <c r="F6046" s="4" t="s">
        <v>915</v>
      </c>
      <c r="G6046" s="1" t="s">
        <v>26</v>
      </c>
      <c r="H6046" s="5">
        <v>691.03</v>
      </c>
    </row>
    <row r="6047" spans="1:8" x14ac:dyDescent="0.25">
      <c r="A6047" s="1" t="s">
        <v>81</v>
      </c>
      <c r="B6047" s="2" t="s">
        <v>2438</v>
      </c>
      <c r="C6047" s="3" t="s">
        <v>4258</v>
      </c>
      <c r="D6047" s="2">
        <v>775622285</v>
      </c>
      <c r="E6047" s="4" t="s">
        <v>11</v>
      </c>
      <c r="F6047" s="4" t="s">
        <v>63</v>
      </c>
      <c r="G6047" s="1" t="s">
        <v>33</v>
      </c>
      <c r="H6047" s="5">
        <v>529.84</v>
      </c>
    </row>
    <row r="6048" spans="1:8" x14ac:dyDescent="0.25">
      <c r="A6048" s="1" t="s">
        <v>81</v>
      </c>
      <c r="B6048" s="2" t="s">
        <v>2438</v>
      </c>
      <c r="C6048" s="3" t="s">
        <v>2441</v>
      </c>
      <c r="D6048" s="2">
        <v>317587491</v>
      </c>
      <c r="E6048" s="4" t="s">
        <v>87</v>
      </c>
      <c r="F6048" s="4" t="s">
        <v>45</v>
      </c>
      <c r="G6048" s="1" t="s">
        <v>26</v>
      </c>
      <c r="H6048" s="5">
        <v>1020.31</v>
      </c>
    </row>
    <row r="6049" spans="1:8" x14ac:dyDescent="0.25">
      <c r="A6049" s="1" t="s">
        <v>81</v>
      </c>
      <c r="B6049" s="2" t="s">
        <v>2438</v>
      </c>
      <c r="C6049" s="3" t="s">
        <v>4259</v>
      </c>
      <c r="D6049" s="2">
        <v>345333116</v>
      </c>
      <c r="E6049" s="4" t="s">
        <v>11</v>
      </c>
      <c r="F6049" s="4" t="s">
        <v>126</v>
      </c>
      <c r="G6049" s="1" t="s">
        <v>26</v>
      </c>
      <c r="H6049" s="5">
        <v>656.54</v>
      </c>
    </row>
    <row r="6050" spans="1:8" x14ac:dyDescent="0.25">
      <c r="A6050" s="1" t="s">
        <v>89</v>
      </c>
      <c r="B6050" s="2" t="s">
        <v>2445</v>
      </c>
      <c r="C6050" s="3" t="s">
        <v>4260</v>
      </c>
      <c r="D6050" s="2">
        <v>321278400</v>
      </c>
      <c r="E6050" s="4" t="s">
        <v>87</v>
      </c>
      <c r="F6050" s="4" t="s">
        <v>92</v>
      </c>
      <c r="G6050" s="1" t="s">
        <v>26</v>
      </c>
      <c r="H6050" s="5">
        <v>1368.34</v>
      </c>
    </row>
    <row r="6051" spans="1:8" x14ac:dyDescent="0.25">
      <c r="A6051" s="1" t="s">
        <v>89</v>
      </c>
      <c r="B6051" s="2" t="s">
        <v>2445</v>
      </c>
      <c r="C6051" s="3" t="s">
        <v>4261</v>
      </c>
      <c r="D6051" s="2">
        <v>343718318</v>
      </c>
      <c r="E6051" s="4" t="s">
        <v>11</v>
      </c>
      <c r="F6051" s="4" t="s">
        <v>148</v>
      </c>
      <c r="G6051" s="1" t="s">
        <v>26</v>
      </c>
      <c r="H6051" s="5">
        <v>450.56</v>
      </c>
    </row>
    <row r="6052" spans="1:8" x14ac:dyDescent="0.25">
      <c r="A6052" s="1" t="s">
        <v>89</v>
      </c>
      <c r="B6052" s="2" t="s">
        <v>2445</v>
      </c>
      <c r="C6052" s="3" t="s">
        <v>2447</v>
      </c>
      <c r="D6052" s="2">
        <v>339348450</v>
      </c>
      <c r="E6052" s="4" t="s">
        <v>20</v>
      </c>
      <c r="F6052" s="4" t="s">
        <v>1139</v>
      </c>
      <c r="G6052" s="1" t="s">
        <v>26</v>
      </c>
      <c r="H6052" s="5">
        <v>2879.23</v>
      </c>
    </row>
    <row r="6053" spans="1:8" x14ac:dyDescent="0.25">
      <c r="A6053" s="1" t="s">
        <v>89</v>
      </c>
      <c r="B6053" s="2" t="s">
        <v>2445</v>
      </c>
      <c r="C6053" s="3" t="s">
        <v>2447</v>
      </c>
      <c r="D6053" s="2">
        <v>339348450</v>
      </c>
      <c r="E6053" s="4" t="s">
        <v>20</v>
      </c>
      <c r="F6053" s="4" t="s">
        <v>3874</v>
      </c>
      <c r="G6053" s="1" t="s">
        <v>26</v>
      </c>
      <c r="H6053" s="5">
        <v>2670.92</v>
      </c>
    </row>
    <row r="6054" spans="1:8" x14ac:dyDescent="0.25">
      <c r="A6054" s="1" t="s">
        <v>89</v>
      </c>
      <c r="B6054" s="2" t="s">
        <v>2445</v>
      </c>
      <c r="C6054" s="3" t="s">
        <v>2447</v>
      </c>
      <c r="D6054" s="2">
        <v>339348450</v>
      </c>
      <c r="E6054" s="4" t="s">
        <v>20</v>
      </c>
      <c r="F6054" s="4" t="s">
        <v>871</v>
      </c>
      <c r="G6054" s="1" t="s">
        <v>26</v>
      </c>
      <c r="H6054" s="5">
        <v>2965.11</v>
      </c>
    </row>
    <row r="6055" spans="1:8" x14ac:dyDescent="0.25">
      <c r="A6055" s="1" t="s">
        <v>89</v>
      </c>
      <c r="B6055" s="2" t="s">
        <v>2445</v>
      </c>
      <c r="C6055" s="3" t="s">
        <v>2447</v>
      </c>
      <c r="D6055" s="2">
        <v>339348450</v>
      </c>
      <c r="E6055" s="4" t="s">
        <v>20</v>
      </c>
      <c r="F6055" s="4" t="s">
        <v>1877</v>
      </c>
      <c r="G6055" s="1" t="s">
        <v>26</v>
      </c>
      <c r="H6055" s="5">
        <v>3045.63</v>
      </c>
    </row>
    <row r="6056" spans="1:8" x14ac:dyDescent="0.25">
      <c r="A6056" s="1" t="s">
        <v>89</v>
      </c>
      <c r="B6056" s="2" t="s">
        <v>2445</v>
      </c>
      <c r="C6056" s="3" t="s">
        <v>2447</v>
      </c>
      <c r="D6056" s="2">
        <v>339348450</v>
      </c>
      <c r="E6056" s="4" t="s">
        <v>20</v>
      </c>
      <c r="F6056" s="4" t="s">
        <v>156</v>
      </c>
      <c r="G6056" s="1" t="s">
        <v>26</v>
      </c>
      <c r="H6056" s="5">
        <v>1359.73</v>
      </c>
    </row>
    <row r="6057" spans="1:8" x14ac:dyDescent="0.25">
      <c r="A6057" s="1" t="s">
        <v>89</v>
      </c>
      <c r="B6057" s="2" t="s">
        <v>2445</v>
      </c>
      <c r="C6057" s="3" t="s">
        <v>2447</v>
      </c>
      <c r="D6057" s="2">
        <v>339348450</v>
      </c>
      <c r="E6057" s="4" t="s">
        <v>20</v>
      </c>
      <c r="F6057" s="4" t="s">
        <v>1176</v>
      </c>
      <c r="G6057" s="1" t="s">
        <v>26</v>
      </c>
      <c r="H6057" s="5">
        <v>2942.59</v>
      </c>
    </row>
    <row r="6058" spans="1:8" x14ac:dyDescent="0.25">
      <c r="A6058" s="1" t="s">
        <v>89</v>
      </c>
      <c r="B6058" s="2" t="s">
        <v>2445</v>
      </c>
      <c r="C6058" s="3" t="s">
        <v>2447</v>
      </c>
      <c r="D6058" s="2">
        <v>339348450</v>
      </c>
      <c r="E6058" s="4" t="s">
        <v>20</v>
      </c>
      <c r="F6058" s="4" t="s">
        <v>2633</v>
      </c>
      <c r="G6058" s="1" t="s">
        <v>26</v>
      </c>
      <c r="H6058" s="5">
        <v>2836.65</v>
      </c>
    </row>
    <row r="6059" spans="1:8" x14ac:dyDescent="0.25">
      <c r="A6059" s="1" t="s">
        <v>89</v>
      </c>
      <c r="B6059" s="2" t="s">
        <v>2445</v>
      </c>
      <c r="C6059" s="3" t="s">
        <v>2447</v>
      </c>
      <c r="D6059" s="2">
        <v>339348450</v>
      </c>
      <c r="E6059" s="4" t="s">
        <v>20</v>
      </c>
      <c r="F6059" s="4" t="s">
        <v>66</v>
      </c>
      <c r="G6059" s="1" t="s">
        <v>26</v>
      </c>
      <c r="H6059" s="5">
        <v>2793.62</v>
      </c>
    </row>
    <row r="6060" spans="1:8" x14ac:dyDescent="0.25">
      <c r="A6060" s="1" t="s">
        <v>89</v>
      </c>
      <c r="B6060" s="2" t="s">
        <v>2445</v>
      </c>
      <c r="C6060" s="3" t="s">
        <v>2447</v>
      </c>
      <c r="D6060" s="2">
        <v>339348450</v>
      </c>
      <c r="E6060" s="4" t="s">
        <v>87</v>
      </c>
      <c r="F6060" s="4" t="s">
        <v>2426</v>
      </c>
      <c r="G6060" s="1" t="s">
        <v>26</v>
      </c>
      <c r="H6060" s="5">
        <v>12579.01</v>
      </c>
    </row>
    <row r="6061" spans="1:8" x14ac:dyDescent="0.25">
      <c r="A6061" s="1" t="s">
        <v>89</v>
      </c>
      <c r="B6061" s="2" t="s">
        <v>2445</v>
      </c>
      <c r="C6061" s="3" t="s">
        <v>2447</v>
      </c>
      <c r="D6061" s="2">
        <v>339348450</v>
      </c>
      <c r="E6061" s="4" t="s">
        <v>87</v>
      </c>
      <c r="F6061" s="4" t="s">
        <v>1139</v>
      </c>
      <c r="G6061" s="1" t="s">
        <v>26</v>
      </c>
      <c r="H6061" s="5">
        <v>2490.31</v>
      </c>
    </row>
    <row r="6062" spans="1:8" x14ac:dyDescent="0.25">
      <c r="A6062" s="1" t="s">
        <v>89</v>
      </c>
      <c r="B6062" s="2" t="s">
        <v>2445</v>
      </c>
      <c r="C6062" s="3" t="s">
        <v>2447</v>
      </c>
      <c r="D6062" s="2">
        <v>339348450</v>
      </c>
      <c r="E6062" s="4" t="s">
        <v>87</v>
      </c>
      <c r="F6062" s="4" t="s">
        <v>3874</v>
      </c>
      <c r="G6062" s="1" t="s">
        <v>26</v>
      </c>
      <c r="H6062" s="5">
        <v>2628.99</v>
      </c>
    </row>
    <row r="6063" spans="1:8" x14ac:dyDescent="0.25">
      <c r="A6063" s="1" t="s">
        <v>89</v>
      </c>
      <c r="B6063" s="2" t="s">
        <v>2445</v>
      </c>
      <c r="C6063" s="3" t="s">
        <v>2447</v>
      </c>
      <c r="D6063" s="2">
        <v>339348450</v>
      </c>
      <c r="E6063" s="4" t="s">
        <v>87</v>
      </c>
      <c r="F6063" s="4" t="s">
        <v>871</v>
      </c>
      <c r="G6063" s="1" t="s">
        <v>26</v>
      </c>
      <c r="H6063" s="5">
        <v>2435.6999999999998</v>
      </c>
    </row>
    <row r="6064" spans="1:8" x14ac:dyDescent="0.25">
      <c r="A6064" s="1" t="s">
        <v>89</v>
      </c>
      <c r="B6064" s="2" t="s">
        <v>2445</v>
      </c>
      <c r="C6064" s="3" t="s">
        <v>2447</v>
      </c>
      <c r="D6064" s="2">
        <v>339348450</v>
      </c>
      <c r="E6064" s="4" t="s">
        <v>87</v>
      </c>
      <c r="F6064" s="4" t="s">
        <v>1877</v>
      </c>
      <c r="G6064" s="1" t="s">
        <v>26</v>
      </c>
      <c r="H6064" s="5">
        <v>2323.89</v>
      </c>
    </row>
    <row r="6065" spans="1:8" x14ac:dyDescent="0.25">
      <c r="A6065" s="1" t="s">
        <v>89</v>
      </c>
      <c r="B6065" s="2" t="s">
        <v>2445</v>
      </c>
      <c r="C6065" s="3" t="s">
        <v>2447</v>
      </c>
      <c r="D6065" s="2">
        <v>339348450</v>
      </c>
      <c r="E6065" s="4" t="s">
        <v>87</v>
      </c>
      <c r="F6065" s="4" t="s">
        <v>156</v>
      </c>
      <c r="G6065" s="1" t="s">
        <v>26</v>
      </c>
      <c r="H6065" s="5">
        <v>3978.52</v>
      </c>
    </row>
    <row r="6066" spans="1:8" x14ac:dyDescent="0.25">
      <c r="A6066" s="1" t="s">
        <v>89</v>
      </c>
      <c r="B6066" s="2" t="s">
        <v>2445</v>
      </c>
      <c r="C6066" s="3" t="s">
        <v>2447</v>
      </c>
      <c r="D6066" s="2">
        <v>339348450</v>
      </c>
      <c r="E6066" s="4" t="s">
        <v>87</v>
      </c>
      <c r="F6066" s="4" t="s">
        <v>1176</v>
      </c>
      <c r="G6066" s="1" t="s">
        <v>26</v>
      </c>
      <c r="H6066" s="5">
        <v>2523.62</v>
      </c>
    </row>
    <row r="6067" spans="1:8" x14ac:dyDescent="0.25">
      <c r="A6067" s="1" t="s">
        <v>89</v>
      </c>
      <c r="B6067" s="2" t="s">
        <v>2445</v>
      </c>
      <c r="C6067" s="3" t="s">
        <v>2447</v>
      </c>
      <c r="D6067" s="2">
        <v>339348450</v>
      </c>
      <c r="E6067" s="4" t="s">
        <v>87</v>
      </c>
      <c r="F6067" s="4" t="s">
        <v>2633</v>
      </c>
      <c r="G6067" s="1" t="s">
        <v>26</v>
      </c>
      <c r="H6067" s="5">
        <v>2595.44</v>
      </c>
    </row>
    <row r="6068" spans="1:8" x14ac:dyDescent="0.25">
      <c r="A6068" s="1" t="s">
        <v>89</v>
      </c>
      <c r="B6068" s="2" t="s">
        <v>2445</v>
      </c>
      <c r="C6068" s="3" t="s">
        <v>2447</v>
      </c>
      <c r="D6068" s="2">
        <v>339348450</v>
      </c>
      <c r="E6068" s="4" t="s">
        <v>87</v>
      </c>
      <c r="F6068" s="4" t="s">
        <v>66</v>
      </c>
      <c r="G6068" s="1" t="s">
        <v>26</v>
      </c>
      <c r="H6068" s="5">
        <v>2419.58</v>
      </c>
    </row>
    <row r="6069" spans="1:8" x14ac:dyDescent="0.25">
      <c r="A6069" s="1" t="s">
        <v>89</v>
      </c>
      <c r="B6069" s="2" t="s">
        <v>2445</v>
      </c>
      <c r="C6069" s="3" t="s">
        <v>4262</v>
      </c>
      <c r="D6069" s="2">
        <v>405420159</v>
      </c>
      <c r="E6069" s="4" t="s">
        <v>11</v>
      </c>
      <c r="F6069" s="4" t="s">
        <v>229</v>
      </c>
      <c r="G6069" s="1" t="s">
        <v>26</v>
      </c>
      <c r="H6069" s="5">
        <v>1502.28</v>
      </c>
    </row>
    <row r="6070" spans="1:8" x14ac:dyDescent="0.25">
      <c r="A6070" s="1" t="s">
        <v>89</v>
      </c>
      <c r="B6070" s="2" t="s">
        <v>2445</v>
      </c>
      <c r="C6070" s="3" t="s">
        <v>2453</v>
      </c>
      <c r="D6070" s="2">
        <v>788358315</v>
      </c>
      <c r="E6070" s="4" t="s">
        <v>11</v>
      </c>
      <c r="F6070" s="4" t="s">
        <v>144</v>
      </c>
      <c r="G6070" s="1" t="s">
        <v>26</v>
      </c>
      <c r="H6070" s="5">
        <v>909.1</v>
      </c>
    </row>
    <row r="6071" spans="1:8" x14ac:dyDescent="0.25">
      <c r="A6071" s="1" t="s">
        <v>89</v>
      </c>
      <c r="B6071" s="2" t="s">
        <v>2445</v>
      </c>
      <c r="C6071" s="3" t="s">
        <v>2453</v>
      </c>
      <c r="D6071" s="2">
        <v>788358315</v>
      </c>
      <c r="E6071" s="4" t="s">
        <v>11</v>
      </c>
      <c r="F6071" s="4" t="s">
        <v>116</v>
      </c>
      <c r="G6071" s="1" t="s">
        <v>26</v>
      </c>
      <c r="H6071" s="5">
        <v>1291.79</v>
      </c>
    </row>
    <row r="6072" spans="1:8" x14ac:dyDescent="0.25">
      <c r="A6072" s="1" t="s">
        <v>89</v>
      </c>
      <c r="B6072" s="2" t="s">
        <v>2445</v>
      </c>
      <c r="C6072" s="3" t="s">
        <v>2453</v>
      </c>
      <c r="D6072" s="2">
        <v>788358315</v>
      </c>
      <c r="E6072" s="4" t="s">
        <v>11</v>
      </c>
      <c r="F6072" s="4" t="s">
        <v>63</v>
      </c>
      <c r="G6072" s="1" t="s">
        <v>26</v>
      </c>
      <c r="H6072" s="5">
        <v>1308.8</v>
      </c>
    </row>
    <row r="6073" spans="1:8" x14ac:dyDescent="0.25">
      <c r="A6073" s="1" t="s">
        <v>89</v>
      </c>
      <c r="B6073" s="2" t="s">
        <v>2445</v>
      </c>
      <c r="C6073" s="3" t="s">
        <v>2453</v>
      </c>
      <c r="D6073" s="2">
        <v>788358315</v>
      </c>
      <c r="E6073" s="4" t="s">
        <v>11</v>
      </c>
      <c r="F6073" s="4" t="s">
        <v>251</v>
      </c>
      <c r="G6073" s="1" t="s">
        <v>26</v>
      </c>
      <c r="H6073" s="5">
        <v>929.54</v>
      </c>
    </row>
    <row r="6074" spans="1:8" x14ac:dyDescent="0.25">
      <c r="A6074" s="1" t="s">
        <v>89</v>
      </c>
      <c r="B6074" s="2" t="s">
        <v>2445</v>
      </c>
      <c r="C6074" s="3" t="s">
        <v>2453</v>
      </c>
      <c r="D6074" s="2">
        <v>788358315</v>
      </c>
      <c r="E6074" s="4" t="s">
        <v>11</v>
      </c>
      <c r="F6074" s="4" t="s">
        <v>229</v>
      </c>
      <c r="G6074" s="1" t="s">
        <v>26</v>
      </c>
      <c r="H6074" s="5">
        <v>1607.22</v>
      </c>
    </row>
    <row r="6075" spans="1:8" x14ac:dyDescent="0.25">
      <c r="A6075" s="1" t="s">
        <v>89</v>
      </c>
      <c r="B6075" s="2" t="s">
        <v>2445</v>
      </c>
      <c r="C6075" s="3" t="s">
        <v>2453</v>
      </c>
      <c r="D6075" s="2">
        <v>788358315</v>
      </c>
      <c r="E6075" s="4" t="s">
        <v>11</v>
      </c>
      <c r="F6075" s="4" t="s">
        <v>126</v>
      </c>
      <c r="G6075" s="1" t="s">
        <v>26</v>
      </c>
      <c r="H6075" s="5">
        <v>1823.69</v>
      </c>
    </row>
    <row r="6076" spans="1:8" x14ac:dyDescent="0.25">
      <c r="A6076" s="1" t="s">
        <v>89</v>
      </c>
      <c r="B6076" s="2" t="s">
        <v>2445</v>
      </c>
      <c r="C6076" s="3" t="s">
        <v>4263</v>
      </c>
      <c r="D6076" s="2">
        <v>400466512</v>
      </c>
      <c r="E6076" s="4" t="s">
        <v>20</v>
      </c>
      <c r="F6076" s="4" t="s">
        <v>92</v>
      </c>
      <c r="G6076" s="1" t="s">
        <v>33</v>
      </c>
      <c r="H6076" s="5">
        <v>2606.3200000000002</v>
      </c>
    </row>
    <row r="6077" spans="1:8" x14ac:dyDescent="0.25">
      <c r="A6077" s="1" t="s">
        <v>89</v>
      </c>
      <c r="B6077" s="2" t="s">
        <v>2445</v>
      </c>
      <c r="C6077" s="3" t="s">
        <v>4264</v>
      </c>
      <c r="D6077" s="2">
        <v>312380496</v>
      </c>
      <c r="E6077" s="4" t="s">
        <v>11</v>
      </c>
      <c r="F6077" s="4" t="s">
        <v>73</v>
      </c>
      <c r="G6077" s="1" t="s">
        <v>26</v>
      </c>
      <c r="H6077" s="5">
        <v>662.85</v>
      </c>
    </row>
    <row r="6078" spans="1:8" x14ac:dyDescent="0.25">
      <c r="A6078" s="1" t="s">
        <v>89</v>
      </c>
      <c r="B6078" s="2" t="s">
        <v>2445</v>
      </c>
      <c r="C6078" s="3" t="s">
        <v>4264</v>
      </c>
      <c r="D6078" s="2">
        <v>312380496</v>
      </c>
      <c r="E6078" s="4" t="s">
        <v>11</v>
      </c>
      <c r="F6078" s="4" t="s">
        <v>126</v>
      </c>
      <c r="G6078" s="1" t="s">
        <v>26</v>
      </c>
      <c r="H6078" s="5">
        <v>1713.86</v>
      </c>
    </row>
    <row r="6079" spans="1:8" x14ac:dyDescent="0.25">
      <c r="A6079" s="1" t="s">
        <v>89</v>
      </c>
      <c r="B6079" s="2" t="s">
        <v>2445</v>
      </c>
      <c r="C6079" s="3" t="s">
        <v>4265</v>
      </c>
      <c r="D6079" s="2">
        <v>415004175</v>
      </c>
      <c r="E6079" s="4" t="s">
        <v>11</v>
      </c>
      <c r="F6079" s="4" t="s">
        <v>144</v>
      </c>
      <c r="G6079" s="1" t="s">
        <v>26</v>
      </c>
      <c r="H6079" s="5">
        <v>777.85</v>
      </c>
    </row>
    <row r="6080" spans="1:8" x14ac:dyDescent="0.25">
      <c r="A6080" s="1" t="s">
        <v>89</v>
      </c>
      <c r="B6080" s="2" t="s">
        <v>2445</v>
      </c>
      <c r="C6080" s="3" t="s">
        <v>4265</v>
      </c>
      <c r="D6080" s="2">
        <v>415004175</v>
      </c>
      <c r="E6080" s="4" t="s">
        <v>11</v>
      </c>
      <c r="F6080" s="4" t="s">
        <v>63</v>
      </c>
      <c r="G6080" s="1" t="s">
        <v>26</v>
      </c>
      <c r="H6080" s="5">
        <v>2197.8200000000002</v>
      </c>
    </row>
    <row r="6081" spans="1:8" x14ac:dyDescent="0.25">
      <c r="A6081" s="1" t="s">
        <v>89</v>
      </c>
      <c r="B6081" s="2" t="s">
        <v>2445</v>
      </c>
      <c r="C6081" s="3" t="s">
        <v>4265</v>
      </c>
      <c r="D6081" s="2">
        <v>415004175</v>
      </c>
      <c r="E6081" s="4" t="s">
        <v>11</v>
      </c>
      <c r="F6081" s="4" t="s">
        <v>251</v>
      </c>
      <c r="G6081" s="1" t="s">
        <v>26</v>
      </c>
      <c r="H6081" s="5">
        <v>508.92</v>
      </c>
    </row>
    <row r="6082" spans="1:8" x14ac:dyDescent="0.25">
      <c r="A6082" s="1" t="s">
        <v>89</v>
      </c>
      <c r="B6082" s="2" t="s">
        <v>2445</v>
      </c>
      <c r="C6082" s="3" t="s">
        <v>4265</v>
      </c>
      <c r="D6082" s="2">
        <v>415004175</v>
      </c>
      <c r="E6082" s="4" t="s">
        <v>11</v>
      </c>
      <c r="F6082" s="4" t="s">
        <v>229</v>
      </c>
      <c r="G6082" s="1" t="s">
        <v>26</v>
      </c>
      <c r="H6082" s="5">
        <v>417.98</v>
      </c>
    </row>
    <row r="6083" spans="1:8" x14ac:dyDescent="0.25">
      <c r="A6083" s="1" t="s">
        <v>89</v>
      </c>
      <c r="B6083" s="2" t="s">
        <v>2445</v>
      </c>
      <c r="C6083" s="3" t="s">
        <v>4265</v>
      </c>
      <c r="D6083" s="2">
        <v>415004175</v>
      </c>
      <c r="E6083" s="4" t="s">
        <v>11</v>
      </c>
      <c r="F6083" s="4" t="s">
        <v>126</v>
      </c>
      <c r="G6083" s="1" t="s">
        <v>26</v>
      </c>
      <c r="H6083" s="5">
        <v>1200.04</v>
      </c>
    </row>
    <row r="6084" spans="1:8" x14ac:dyDescent="0.25">
      <c r="A6084" s="1" t="s">
        <v>89</v>
      </c>
      <c r="B6084" s="2" t="s">
        <v>2445</v>
      </c>
      <c r="C6084" s="3" t="s">
        <v>2456</v>
      </c>
      <c r="D6084" s="2">
        <v>527766711</v>
      </c>
      <c r="E6084" s="4" t="s">
        <v>11</v>
      </c>
      <c r="F6084" s="4" t="s">
        <v>229</v>
      </c>
      <c r="G6084" s="1" t="s">
        <v>26</v>
      </c>
      <c r="H6084" s="5">
        <v>1741.34</v>
      </c>
    </row>
    <row r="6085" spans="1:8" x14ac:dyDescent="0.25">
      <c r="A6085" s="1" t="s">
        <v>89</v>
      </c>
      <c r="B6085" s="2" t="s">
        <v>2445</v>
      </c>
      <c r="C6085" s="3" t="s">
        <v>2456</v>
      </c>
      <c r="D6085" s="2">
        <v>527766711</v>
      </c>
      <c r="E6085" s="4" t="s">
        <v>11</v>
      </c>
      <c r="F6085" s="4" t="s">
        <v>126</v>
      </c>
      <c r="G6085" s="1" t="s">
        <v>26</v>
      </c>
      <c r="H6085" s="5">
        <v>1741.34</v>
      </c>
    </row>
    <row r="6086" spans="1:8" x14ac:dyDescent="0.25">
      <c r="A6086" s="1" t="s">
        <v>89</v>
      </c>
      <c r="B6086" s="2" t="s">
        <v>2445</v>
      </c>
      <c r="C6086" s="3" t="s">
        <v>4266</v>
      </c>
      <c r="D6086" s="2">
        <v>786375147</v>
      </c>
      <c r="E6086" s="4" t="s">
        <v>11</v>
      </c>
      <c r="F6086" s="4" t="s">
        <v>229</v>
      </c>
      <c r="G6086" s="1" t="s">
        <v>33</v>
      </c>
      <c r="H6086" s="5">
        <v>1821.34</v>
      </c>
    </row>
    <row r="6087" spans="1:8" x14ac:dyDescent="0.25">
      <c r="A6087" s="1" t="s">
        <v>89</v>
      </c>
      <c r="B6087" s="2" t="s">
        <v>2445</v>
      </c>
      <c r="C6087" s="3" t="s">
        <v>4267</v>
      </c>
      <c r="D6087" s="2">
        <v>519702252</v>
      </c>
      <c r="E6087" s="4" t="s">
        <v>11</v>
      </c>
      <c r="F6087" s="4" t="s">
        <v>126</v>
      </c>
      <c r="G6087" s="1" t="s">
        <v>26</v>
      </c>
      <c r="H6087" s="5">
        <v>1099.25</v>
      </c>
    </row>
    <row r="6088" spans="1:8" x14ac:dyDescent="0.25">
      <c r="A6088" s="1" t="s">
        <v>89</v>
      </c>
      <c r="B6088" s="2" t="s">
        <v>2458</v>
      </c>
      <c r="C6088" s="3" t="s">
        <v>4268</v>
      </c>
      <c r="D6088" s="2">
        <v>434477501</v>
      </c>
      <c r="E6088" s="4" t="s">
        <v>20</v>
      </c>
      <c r="F6088" s="4" t="s">
        <v>32</v>
      </c>
      <c r="G6088" s="1" t="s">
        <v>33</v>
      </c>
      <c r="H6088" s="5">
        <v>816.33</v>
      </c>
    </row>
    <row r="6089" spans="1:8" x14ac:dyDescent="0.25">
      <c r="A6089" s="1" t="s">
        <v>89</v>
      </c>
      <c r="B6089" s="2" t="s">
        <v>2458</v>
      </c>
      <c r="C6089" s="3" t="s">
        <v>4268</v>
      </c>
      <c r="D6089" s="2">
        <v>434477501</v>
      </c>
      <c r="E6089" s="4" t="s">
        <v>11</v>
      </c>
      <c r="F6089" s="4" t="s">
        <v>29</v>
      </c>
      <c r="G6089" s="1" t="s">
        <v>26</v>
      </c>
      <c r="H6089" s="5">
        <v>543.13</v>
      </c>
    </row>
    <row r="6090" spans="1:8" x14ac:dyDescent="0.25">
      <c r="A6090" s="1" t="s">
        <v>89</v>
      </c>
      <c r="B6090" s="2" t="s">
        <v>2458</v>
      </c>
      <c r="C6090" s="3" t="s">
        <v>2468</v>
      </c>
      <c r="D6090" s="2">
        <v>794434688</v>
      </c>
      <c r="E6090" s="4" t="s">
        <v>87</v>
      </c>
      <c r="F6090" s="4" t="s">
        <v>56</v>
      </c>
      <c r="G6090" s="1" t="s">
        <v>26</v>
      </c>
      <c r="H6090" s="5">
        <v>447.98</v>
      </c>
    </row>
    <row r="6091" spans="1:8" x14ac:dyDescent="0.25">
      <c r="A6091" s="1" t="s">
        <v>89</v>
      </c>
      <c r="B6091" s="2" t="s">
        <v>2458</v>
      </c>
      <c r="C6091" s="3" t="s">
        <v>2468</v>
      </c>
      <c r="D6091" s="2">
        <v>794434688</v>
      </c>
      <c r="E6091" s="4" t="s">
        <v>11</v>
      </c>
      <c r="F6091" s="4" t="s">
        <v>63</v>
      </c>
      <c r="G6091" s="1" t="s">
        <v>26</v>
      </c>
      <c r="H6091" s="5">
        <v>1959.48</v>
      </c>
    </row>
    <row r="6092" spans="1:8" x14ac:dyDescent="0.25">
      <c r="A6092" s="1" t="s">
        <v>89</v>
      </c>
      <c r="B6092" s="2" t="s">
        <v>2458</v>
      </c>
      <c r="C6092" s="3" t="s">
        <v>4269</v>
      </c>
      <c r="D6092" s="2">
        <v>507884708</v>
      </c>
      <c r="E6092" s="4" t="s">
        <v>20</v>
      </c>
      <c r="F6092" s="4" t="s">
        <v>45</v>
      </c>
      <c r="G6092" s="1" t="s">
        <v>33</v>
      </c>
      <c r="H6092" s="5">
        <v>2759.39</v>
      </c>
    </row>
    <row r="6093" spans="1:8" x14ac:dyDescent="0.25">
      <c r="A6093" s="1" t="s">
        <v>89</v>
      </c>
      <c r="B6093" s="2" t="s">
        <v>2458</v>
      </c>
      <c r="C6093" s="3" t="s">
        <v>2469</v>
      </c>
      <c r="D6093" s="2">
        <v>511342099</v>
      </c>
      <c r="E6093" s="4" t="s">
        <v>20</v>
      </c>
      <c r="F6093" s="4" t="s">
        <v>1716</v>
      </c>
      <c r="G6093" s="1" t="s">
        <v>33</v>
      </c>
      <c r="H6093" s="5">
        <v>3759.49</v>
      </c>
    </row>
    <row r="6094" spans="1:8" x14ac:dyDescent="0.25">
      <c r="A6094" s="1" t="s">
        <v>89</v>
      </c>
      <c r="B6094" s="2" t="s">
        <v>2458</v>
      </c>
      <c r="C6094" s="3" t="s">
        <v>2469</v>
      </c>
      <c r="D6094" s="2">
        <v>511342099</v>
      </c>
      <c r="E6094" s="4" t="s">
        <v>20</v>
      </c>
      <c r="F6094" s="4" t="s">
        <v>3146</v>
      </c>
      <c r="G6094" s="1" t="s">
        <v>33</v>
      </c>
      <c r="H6094" s="5">
        <v>3640.61</v>
      </c>
    </row>
    <row r="6095" spans="1:8" x14ac:dyDescent="0.25">
      <c r="A6095" s="1" t="s">
        <v>89</v>
      </c>
      <c r="B6095" s="2" t="s">
        <v>2458</v>
      </c>
      <c r="C6095" s="3" t="s">
        <v>2469</v>
      </c>
      <c r="D6095" s="2">
        <v>511342099</v>
      </c>
      <c r="E6095" s="4" t="s">
        <v>20</v>
      </c>
      <c r="F6095" s="4" t="s">
        <v>1604</v>
      </c>
      <c r="G6095" s="1" t="s">
        <v>33</v>
      </c>
      <c r="H6095" s="5">
        <v>3607.43</v>
      </c>
    </row>
    <row r="6096" spans="1:8" x14ac:dyDescent="0.25">
      <c r="A6096" s="1" t="s">
        <v>89</v>
      </c>
      <c r="B6096" s="2" t="s">
        <v>2458</v>
      </c>
      <c r="C6096" s="3" t="s">
        <v>2469</v>
      </c>
      <c r="D6096" s="2">
        <v>511342099</v>
      </c>
      <c r="E6096" s="4" t="s">
        <v>20</v>
      </c>
      <c r="F6096" s="4" t="s">
        <v>1551</v>
      </c>
      <c r="G6096" s="1" t="s">
        <v>33</v>
      </c>
      <c r="H6096" s="5">
        <v>3777.05</v>
      </c>
    </row>
    <row r="6097" spans="1:8" x14ac:dyDescent="0.25">
      <c r="A6097" s="1" t="s">
        <v>89</v>
      </c>
      <c r="B6097" s="2" t="s">
        <v>2458</v>
      </c>
      <c r="C6097" s="3" t="s">
        <v>2469</v>
      </c>
      <c r="D6097" s="2">
        <v>511342099</v>
      </c>
      <c r="E6097" s="4" t="s">
        <v>20</v>
      </c>
      <c r="F6097" s="4" t="s">
        <v>1358</v>
      </c>
      <c r="G6097" s="1" t="s">
        <v>33</v>
      </c>
      <c r="H6097" s="5">
        <v>4315.29</v>
      </c>
    </row>
    <row r="6098" spans="1:8" x14ac:dyDescent="0.25">
      <c r="A6098" s="1" t="s">
        <v>89</v>
      </c>
      <c r="B6098" s="2" t="s">
        <v>2458</v>
      </c>
      <c r="C6098" s="3" t="s">
        <v>2469</v>
      </c>
      <c r="D6098" s="2">
        <v>511342099</v>
      </c>
      <c r="E6098" s="4" t="s">
        <v>20</v>
      </c>
      <c r="F6098" s="4" t="s">
        <v>1613</v>
      </c>
      <c r="G6098" s="1" t="s">
        <v>33</v>
      </c>
      <c r="H6098" s="5">
        <v>3363.84</v>
      </c>
    </row>
    <row r="6099" spans="1:8" x14ac:dyDescent="0.25">
      <c r="A6099" s="1" t="s">
        <v>89</v>
      </c>
      <c r="B6099" s="2" t="s">
        <v>2458</v>
      </c>
      <c r="C6099" s="3" t="s">
        <v>2469</v>
      </c>
      <c r="D6099" s="2">
        <v>511342099</v>
      </c>
      <c r="E6099" s="4" t="s">
        <v>20</v>
      </c>
      <c r="F6099" s="4" t="s">
        <v>2375</v>
      </c>
      <c r="G6099" s="1" t="s">
        <v>33</v>
      </c>
      <c r="H6099" s="5">
        <v>4336.58</v>
      </c>
    </row>
    <row r="6100" spans="1:8" x14ac:dyDescent="0.25">
      <c r="A6100" s="1" t="s">
        <v>89</v>
      </c>
      <c r="B6100" s="2" t="s">
        <v>2458</v>
      </c>
      <c r="C6100" s="3" t="s">
        <v>2469</v>
      </c>
      <c r="D6100" s="2">
        <v>511342099</v>
      </c>
      <c r="E6100" s="4" t="s">
        <v>20</v>
      </c>
      <c r="F6100" s="4" t="s">
        <v>92</v>
      </c>
      <c r="G6100" s="1" t="s">
        <v>33</v>
      </c>
      <c r="H6100" s="5">
        <v>12148.22</v>
      </c>
    </row>
    <row r="6101" spans="1:8" x14ac:dyDescent="0.25">
      <c r="A6101" s="1" t="s">
        <v>89</v>
      </c>
      <c r="B6101" s="2" t="s">
        <v>2458</v>
      </c>
      <c r="C6101" s="3" t="s">
        <v>2469</v>
      </c>
      <c r="D6101" s="2">
        <v>511342099</v>
      </c>
      <c r="E6101" s="4" t="s">
        <v>87</v>
      </c>
      <c r="F6101" s="4" t="s">
        <v>92</v>
      </c>
      <c r="G6101" s="1" t="s">
        <v>33</v>
      </c>
      <c r="H6101" s="5">
        <v>1312.74</v>
      </c>
    </row>
    <row r="6102" spans="1:8" x14ac:dyDescent="0.25">
      <c r="A6102" s="1" t="s">
        <v>89</v>
      </c>
      <c r="B6102" s="2" t="s">
        <v>2458</v>
      </c>
      <c r="C6102" s="3" t="s">
        <v>4270</v>
      </c>
      <c r="D6102" s="2">
        <v>829018282</v>
      </c>
      <c r="E6102" s="4" t="s">
        <v>87</v>
      </c>
      <c r="F6102" s="4" t="s">
        <v>92</v>
      </c>
      <c r="G6102" s="1" t="s">
        <v>33</v>
      </c>
      <c r="H6102" s="5">
        <v>918.93</v>
      </c>
    </row>
    <row r="6103" spans="1:8" x14ac:dyDescent="0.25">
      <c r="A6103" s="1" t="s">
        <v>89</v>
      </c>
      <c r="B6103" s="2" t="s">
        <v>2458</v>
      </c>
      <c r="C6103" s="3" t="s">
        <v>4271</v>
      </c>
      <c r="D6103" s="2">
        <v>776809691</v>
      </c>
      <c r="E6103" s="4" t="s">
        <v>11</v>
      </c>
      <c r="F6103" s="4" t="s">
        <v>126</v>
      </c>
      <c r="G6103" s="1" t="s">
        <v>33</v>
      </c>
      <c r="H6103" s="5">
        <v>874.29</v>
      </c>
    </row>
    <row r="6104" spans="1:8" x14ac:dyDescent="0.25">
      <c r="A6104" s="1" t="s">
        <v>89</v>
      </c>
      <c r="B6104" s="2" t="s">
        <v>2474</v>
      </c>
      <c r="C6104" s="3" t="s">
        <v>4272</v>
      </c>
      <c r="D6104" s="2">
        <v>418563292</v>
      </c>
      <c r="E6104" s="4" t="s">
        <v>11</v>
      </c>
      <c r="F6104" s="4" t="s">
        <v>73</v>
      </c>
      <c r="G6104" s="1" t="s">
        <v>26</v>
      </c>
      <c r="H6104" s="5">
        <v>6698.6</v>
      </c>
    </row>
    <row r="6105" spans="1:8" x14ac:dyDescent="0.25">
      <c r="A6105" s="1" t="s">
        <v>89</v>
      </c>
      <c r="B6105" s="2" t="s">
        <v>2474</v>
      </c>
      <c r="C6105" s="3" t="s">
        <v>2477</v>
      </c>
      <c r="D6105" s="2">
        <v>437984313</v>
      </c>
      <c r="E6105" s="4" t="s">
        <v>20</v>
      </c>
      <c r="F6105" s="4" t="s">
        <v>2816</v>
      </c>
      <c r="G6105" s="1" t="s">
        <v>16</v>
      </c>
      <c r="H6105" s="5">
        <v>820.6</v>
      </c>
    </row>
    <row r="6106" spans="1:8" x14ac:dyDescent="0.25">
      <c r="A6106" s="1" t="s">
        <v>89</v>
      </c>
      <c r="B6106" s="2" t="s">
        <v>2474</v>
      </c>
      <c r="C6106" s="3" t="s">
        <v>2477</v>
      </c>
      <c r="D6106" s="2">
        <v>437984313</v>
      </c>
      <c r="E6106" s="4" t="s">
        <v>20</v>
      </c>
      <c r="F6106" s="4" t="s">
        <v>1716</v>
      </c>
      <c r="G6106" s="1" t="s">
        <v>16</v>
      </c>
      <c r="H6106" s="5">
        <v>988.88</v>
      </c>
    </row>
    <row r="6107" spans="1:8" x14ac:dyDescent="0.25">
      <c r="A6107" s="1" t="s">
        <v>89</v>
      </c>
      <c r="B6107" s="2" t="s">
        <v>2474</v>
      </c>
      <c r="C6107" s="3" t="s">
        <v>2477</v>
      </c>
      <c r="D6107" s="2">
        <v>437984313</v>
      </c>
      <c r="E6107" s="4" t="s">
        <v>20</v>
      </c>
      <c r="F6107" s="4" t="s">
        <v>2819</v>
      </c>
      <c r="G6107" s="1" t="s">
        <v>16</v>
      </c>
      <c r="H6107" s="5">
        <v>632.66</v>
      </c>
    </row>
    <row r="6108" spans="1:8" x14ac:dyDescent="0.25">
      <c r="A6108" s="1" t="s">
        <v>89</v>
      </c>
      <c r="B6108" s="2" t="s">
        <v>2474</v>
      </c>
      <c r="C6108" s="3" t="s">
        <v>2477</v>
      </c>
      <c r="D6108" s="2">
        <v>437984313</v>
      </c>
      <c r="E6108" s="4" t="s">
        <v>20</v>
      </c>
      <c r="F6108" s="4" t="s">
        <v>3146</v>
      </c>
      <c r="G6108" s="1" t="s">
        <v>16</v>
      </c>
      <c r="H6108" s="5">
        <v>1858.02</v>
      </c>
    </row>
    <row r="6109" spans="1:8" x14ac:dyDescent="0.25">
      <c r="A6109" s="1" t="s">
        <v>89</v>
      </c>
      <c r="B6109" s="2" t="s">
        <v>2474</v>
      </c>
      <c r="C6109" s="3" t="s">
        <v>2477</v>
      </c>
      <c r="D6109" s="2">
        <v>437984313</v>
      </c>
      <c r="E6109" s="4" t="s">
        <v>20</v>
      </c>
      <c r="F6109" s="4" t="s">
        <v>2426</v>
      </c>
      <c r="G6109" s="1" t="s">
        <v>16</v>
      </c>
      <c r="H6109" s="5">
        <v>699.45</v>
      </c>
    </row>
    <row r="6110" spans="1:8" x14ac:dyDescent="0.25">
      <c r="A6110" s="1" t="s">
        <v>89</v>
      </c>
      <c r="B6110" s="2" t="s">
        <v>2474</v>
      </c>
      <c r="C6110" s="3" t="s">
        <v>2477</v>
      </c>
      <c r="D6110" s="2">
        <v>437984313</v>
      </c>
      <c r="E6110" s="4" t="s">
        <v>20</v>
      </c>
      <c r="F6110" s="4" t="s">
        <v>1139</v>
      </c>
      <c r="G6110" s="1" t="s">
        <v>16</v>
      </c>
      <c r="H6110" s="5">
        <v>681.84</v>
      </c>
    </row>
    <row r="6111" spans="1:8" x14ac:dyDescent="0.25">
      <c r="A6111" s="1" t="s">
        <v>89</v>
      </c>
      <c r="B6111" s="2" t="s">
        <v>2474</v>
      </c>
      <c r="C6111" s="3" t="s">
        <v>2477</v>
      </c>
      <c r="D6111" s="2">
        <v>437984313</v>
      </c>
      <c r="E6111" s="4" t="s">
        <v>20</v>
      </c>
      <c r="F6111" s="4" t="s">
        <v>3874</v>
      </c>
      <c r="G6111" s="1" t="s">
        <v>16</v>
      </c>
      <c r="H6111" s="5">
        <v>672.93</v>
      </c>
    </row>
    <row r="6112" spans="1:8" x14ac:dyDescent="0.25">
      <c r="A6112" s="1" t="s">
        <v>89</v>
      </c>
      <c r="B6112" s="2" t="s">
        <v>2474</v>
      </c>
      <c r="C6112" s="3" t="s">
        <v>2477</v>
      </c>
      <c r="D6112" s="2">
        <v>437984313</v>
      </c>
      <c r="E6112" s="4" t="s">
        <v>20</v>
      </c>
      <c r="F6112" s="4" t="s">
        <v>871</v>
      </c>
      <c r="G6112" s="1" t="s">
        <v>16</v>
      </c>
      <c r="H6112" s="5">
        <v>449.43</v>
      </c>
    </row>
    <row r="6113" spans="1:8" x14ac:dyDescent="0.25">
      <c r="A6113" s="1" t="s">
        <v>89</v>
      </c>
      <c r="B6113" s="2" t="s">
        <v>2474</v>
      </c>
      <c r="C6113" s="3" t="s">
        <v>2477</v>
      </c>
      <c r="D6113" s="2">
        <v>437984313</v>
      </c>
      <c r="E6113" s="4" t="s">
        <v>20</v>
      </c>
      <c r="F6113" s="4" t="s">
        <v>1877</v>
      </c>
      <c r="G6113" s="1" t="s">
        <v>16</v>
      </c>
      <c r="H6113" s="5">
        <v>487.9</v>
      </c>
    </row>
    <row r="6114" spans="1:8" x14ac:dyDescent="0.25">
      <c r="A6114" s="1" t="s">
        <v>89</v>
      </c>
      <c r="B6114" s="2" t="s">
        <v>2474</v>
      </c>
      <c r="C6114" s="3" t="s">
        <v>2477</v>
      </c>
      <c r="D6114" s="2">
        <v>437984313</v>
      </c>
      <c r="E6114" s="4" t="s">
        <v>20</v>
      </c>
      <c r="F6114" s="4" t="s">
        <v>156</v>
      </c>
      <c r="G6114" s="1" t="s">
        <v>16</v>
      </c>
      <c r="H6114" s="5">
        <v>688.96</v>
      </c>
    </row>
    <row r="6115" spans="1:8" x14ac:dyDescent="0.25">
      <c r="A6115" s="1" t="s">
        <v>89</v>
      </c>
      <c r="B6115" s="2" t="s">
        <v>2474</v>
      </c>
      <c r="C6115" s="3" t="s">
        <v>2477</v>
      </c>
      <c r="D6115" s="2">
        <v>437984313</v>
      </c>
      <c r="E6115" s="4" t="s">
        <v>20</v>
      </c>
      <c r="F6115" s="4" t="s">
        <v>395</v>
      </c>
      <c r="G6115" s="1" t="s">
        <v>16</v>
      </c>
      <c r="H6115" s="5">
        <v>336.87</v>
      </c>
    </row>
    <row r="6116" spans="1:8" x14ac:dyDescent="0.25">
      <c r="A6116" s="1" t="s">
        <v>89</v>
      </c>
      <c r="B6116" s="2" t="s">
        <v>2474</v>
      </c>
      <c r="C6116" s="3" t="s">
        <v>2477</v>
      </c>
      <c r="D6116" s="2">
        <v>437984313</v>
      </c>
      <c r="E6116" s="4" t="s">
        <v>20</v>
      </c>
      <c r="F6116" s="4" t="s">
        <v>1176</v>
      </c>
      <c r="G6116" s="1" t="s">
        <v>16</v>
      </c>
      <c r="H6116" s="5">
        <v>760.95</v>
      </c>
    </row>
    <row r="6117" spans="1:8" x14ac:dyDescent="0.25">
      <c r="A6117" s="1" t="s">
        <v>89</v>
      </c>
      <c r="B6117" s="2" t="s">
        <v>2474</v>
      </c>
      <c r="C6117" s="3" t="s">
        <v>2477</v>
      </c>
      <c r="D6117" s="2">
        <v>437984313</v>
      </c>
      <c r="E6117" s="4" t="s">
        <v>20</v>
      </c>
      <c r="F6117" s="4" t="s">
        <v>822</v>
      </c>
      <c r="G6117" s="1" t="s">
        <v>16</v>
      </c>
      <c r="H6117" s="5">
        <v>1241.5999999999999</v>
      </c>
    </row>
    <row r="6118" spans="1:8" x14ac:dyDescent="0.25">
      <c r="A6118" s="1" t="s">
        <v>89</v>
      </c>
      <c r="B6118" s="2" t="s">
        <v>2474</v>
      </c>
      <c r="C6118" s="3" t="s">
        <v>2477</v>
      </c>
      <c r="D6118" s="2">
        <v>437984313</v>
      </c>
      <c r="E6118" s="4" t="s">
        <v>20</v>
      </c>
      <c r="F6118" s="4" t="s">
        <v>2633</v>
      </c>
      <c r="G6118" s="1" t="s">
        <v>16</v>
      </c>
      <c r="H6118" s="5">
        <v>1390.06</v>
      </c>
    </row>
    <row r="6119" spans="1:8" x14ac:dyDescent="0.25">
      <c r="A6119" s="1" t="s">
        <v>89</v>
      </c>
      <c r="B6119" s="2" t="s">
        <v>2474</v>
      </c>
      <c r="C6119" s="3" t="s">
        <v>2477</v>
      </c>
      <c r="D6119" s="2">
        <v>437984313</v>
      </c>
      <c r="E6119" s="4" t="s">
        <v>87</v>
      </c>
      <c r="F6119" s="4" t="s">
        <v>3146</v>
      </c>
      <c r="G6119" s="1" t="s">
        <v>16</v>
      </c>
      <c r="H6119" s="5">
        <v>1401.7</v>
      </c>
    </row>
    <row r="6120" spans="1:8" x14ac:dyDescent="0.25">
      <c r="A6120" s="1" t="s">
        <v>89</v>
      </c>
      <c r="B6120" s="2" t="s">
        <v>2474</v>
      </c>
      <c r="C6120" s="3" t="s">
        <v>2477</v>
      </c>
      <c r="D6120" s="2">
        <v>437984313</v>
      </c>
      <c r="E6120" s="4" t="s">
        <v>11</v>
      </c>
      <c r="F6120" s="4" t="s">
        <v>144</v>
      </c>
      <c r="G6120" s="1" t="s">
        <v>33</v>
      </c>
      <c r="H6120" s="5">
        <v>411.63</v>
      </c>
    </row>
    <row r="6121" spans="1:8" x14ac:dyDescent="0.25">
      <c r="A6121" s="1" t="s">
        <v>89</v>
      </c>
      <c r="B6121" s="2" t="s">
        <v>2474</v>
      </c>
      <c r="C6121" s="3" t="s">
        <v>2478</v>
      </c>
      <c r="D6121" s="2">
        <v>504482316</v>
      </c>
      <c r="E6121" s="4" t="s">
        <v>11</v>
      </c>
      <c r="F6121" s="4" t="s">
        <v>144</v>
      </c>
      <c r="G6121" s="1" t="s">
        <v>26</v>
      </c>
      <c r="H6121" s="5">
        <v>350.53</v>
      </c>
    </row>
    <row r="6122" spans="1:8" x14ac:dyDescent="0.25">
      <c r="A6122" s="1" t="s">
        <v>89</v>
      </c>
      <c r="B6122" s="2" t="s">
        <v>2474</v>
      </c>
      <c r="C6122" s="3" t="s">
        <v>2478</v>
      </c>
      <c r="D6122" s="2">
        <v>504482316</v>
      </c>
      <c r="E6122" s="4" t="s">
        <v>11</v>
      </c>
      <c r="F6122" s="4" t="s">
        <v>116</v>
      </c>
      <c r="G6122" s="1" t="s">
        <v>26</v>
      </c>
      <c r="H6122" s="5">
        <v>405.86</v>
      </c>
    </row>
    <row r="6123" spans="1:8" x14ac:dyDescent="0.25">
      <c r="A6123" s="1" t="s">
        <v>89</v>
      </c>
      <c r="B6123" s="2" t="s">
        <v>2474</v>
      </c>
      <c r="C6123" s="3" t="s">
        <v>2478</v>
      </c>
      <c r="D6123" s="2">
        <v>504482316</v>
      </c>
      <c r="E6123" s="4" t="s">
        <v>11</v>
      </c>
      <c r="F6123" s="4" t="s">
        <v>126</v>
      </c>
      <c r="G6123" s="1" t="s">
        <v>26</v>
      </c>
      <c r="H6123" s="5">
        <v>315.61</v>
      </c>
    </row>
    <row r="6124" spans="1:8" x14ac:dyDescent="0.25">
      <c r="A6124" s="1" t="s">
        <v>89</v>
      </c>
      <c r="B6124" s="2" t="s">
        <v>2474</v>
      </c>
      <c r="C6124" s="3" t="s">
        <v>4273</v>
      </c>
      <c r="D6124" s="2">
        <v>421589276</v>
      </c>
      <c r="E6124" s="4" t="s">
        <v>11</v>
      </c>
      <c r="F6124" s="4" t="s">
        <v>116</v>
      </c>
      <c r="G6124" s="1" t="s">
        <v>26</v>
      </c>
      <c r="H6124" s="5">
        <v>619.03</v>
      </c>
    </row>
    <row r="6125" spans="1:8" x14ac:dyDescent="0.25">
      <c r="A6125" s="1" t="s">
        <v>89</v>
      </c>
      <c r="B6125" s="2" t="s">
        <v>2474</v>
      </c>
      <c r="C6125" s="3" t="s">
        <v>2481</v>
      </c>
      <c r="D6125" s="2">
        <v>384940342</v>
      </c>
      <c r="E6125" s="4" t="s">
        <v>87</v>
      </c>
      <c r="F6125" s="4" t="s">
        <v>102</v>
      </c>
      <c r="G6125" s="1" t="s">
        <v>26</v>
      </c>
      <c r="H6125" s="5">
        <v>2024.53</v>
      </c>
    </row>
    <row r="6126" spans="1:8" x14ac:dyDescent="0.25">
      <c r="A6126" s="1" t="s">
        <v>89</v>
      </c>
      <c r="B6126" s="2" t="s">
        <v>2474</v>
      </c>
      <c r="C6126" s="3" t="s">
        <v>2481</v>
      </c>
      <c r="D6126" s="2">
        <v>384940342</v>
      </c>
      <c r="E6126" s="4" t="s">
        <v>87</v>
      </c>
      <c r="F6126" s="4" t="s">
        <v>112</v>
      </c>
      <c r="G6126" s="1" t="s">
        <v>26</v>
      </c>
      <c r="H6126" s="5">
        <v>3678</v>
      </c>
    </row>
    <row r="6127" spans="1:8" x14ac:dyDescent="0.25">
      <c r="A6127" s="1" t="s">
        <v>89</v>
      </c>
      <c r="B6127" s="2" t="s">
        <v>2474</v>
      </c>
      <c r="C6127" s="3" t="s">
        <v>2481</v>
      </c>
      <c r="D6127" s="2">
        <v>384940342</v>
      </c>
      <c r="E6127" s="4" t="s">
        <v>87</v>
      </c>
      <c r="F6127" s="4" t="s">
        <v>1049</v>
      </c>
      <c r="G6127" s="1" t="s">
        <v>26</v>
      </c>
      <c r="H6127" s="5">
        <v>3202.5</v>
      </c>
    </row>
    <row r="6128" spans="1:8" x14ac:dyDescent="0.25">
      <c r="A6128" s="1" t="s">
        <v>89</v>
      </c>
      <c r="B6128" s="2" t="s">
        <v>2474</v>
      </c>
      <c r="C6128" s="3" t="s">
        <v>2481</v>
      </c>
      <c r="D6128" s="2">
        <v>384940342</v>
      </c>
      <c r="E6128" s="4" t="s">
        <v>87</v>
      </c>
      <c r="F6128" s="4" t="s">
        <v>92</v>
      </c>
      <c r="G6128" s="1" t="s">
        <v>33</v>
      </c>
      <c r="H6128" s="5">
        <v>23215.73</v>
      </c>
    </row>
    <row r="6129" spans="1:8" x14ac:dyDescent="0.25">
      <c r="A6129" s="1" t="s">
        <v>89</v>
      </c>
      <c r="B6129" s="2" t="s">
        <v>2474</v>
      </c>
      <c r="C6129" s="3" t="s">
        <v>4274</v>
      </c>
      <c r="D6129" s="2">
        <v>400343182</v>
      </c>
      <c r="E6129" s="4" t="s">
        <v>87</v>
      </c>
      <c r="F6129" s="4" t="s">
        <v>306</v>
      </c>
      <c r="G6129" s="1" t="s">
        <v>16</v>
      </c>
      <c r="H6129" s="5">
        <v>863.5</v>
      </c>
    </row>
    <row r="6130" spans="1:8" x14ac:dyDescent="0.25">
      <c r="A6130" s="1" t="s">
        <v>89</v>
      </c>
      <c r="B6130" s="2" t="s">
        <v>2474</v>
      </c>
      <c r="C6130" s="3" t="s">
        <v>4274</v>
      </c>
      <c r="D6130" s="2">
        <v>400343182</v>
      </c>
      <c r="E6130" s="4" t="s">
        <v>87</v>
      </c>
      <c r="F6130" s="4" t="s">
        <v>297</v>
      </c>
      <c r="G6130" s="1" t="s">
        <v>16</v>
      </c>
      <c r="H6130" s="5">
        <v>1279.28</v>
      </c>
    </row>
    <row r="6131" spans="1:8" x14ac:dyDescent="0.25">
      <c r="A6131" s="1" t="s">
        <v>89</v>
      </c>
      <c r="B6131" s="2" t="s">
        <v>2474</v>
      </c>
      <c r="C6131" s="3" t="s">
        <v>4275</v>
      </c>
      <c r="D6131" s="2">
        <v>479740169</v>
      </c>
      <c r="E6131" s="4" t="s">
        <v>11</v>
      </c>
      <c r="F6131" s="4" t="s">
        <v>229</v>
      </c>
      <c r="G6131" s="1" t="s">
        <v>26</v>
      </c>
      <c r="H6131" s="5">
        <v>1913.9</v>
      </c>
    </row>
    <row r="6132" spans="1:8" x14ac:dyDescent="0.25">
      <c r="A6132" s="1" t="s">
        <v>89</v>
      </c>
      <c r="B6132" s="2" t="s">
        <v>2474</v>
      </c>
      <c r="C6132" s="3" t="s">
        <v>4276</v>
      </c>
      <c r="D6132" s="2">
        <v>492892757</v>
      </c>
      <c r="E6132" s="4" t="s">
        <v>11</v>
      </c>
      <c r="F6132" s="4" t="s">
        <v>148</v>
      </c>
      <c r="G6132" s="1" t="s">
        <v>26</v>
      </c>
      <c r="H6132" s="5">
        <v>930.09</v>
      </c>
    </row>
    <row r="6133" spans="1:8" x14ac:dyDescent="0.25">
      <c r="A6133" s="1" t="s">
        <v>89</v>
      </c>
      <c r="B6133" s="2" t="s">
        <v>2474</v>
      </c>
      <c r="C6133" s="3" t="s">
        <v>4276</v>
      </c>
      <c r="D6133" s="2">
        <v>492892757</v>
      </c>
      <c r="E6133" s="4" t="s">
        <v>11</v>
      </c>
      <c r="F6133" s="4" t="s">
        <v>381</v>
      </c>
      <c r="G6133" s="1" t="s">
        <v>26</v>
      </c>
      <c r="H6133" s="5">
        <v>343.51</v>
      </c>
    </row>
    <row r="6134" spans="1:8" x14ac:dyDescent="0.25">
      <c r="A6134" s="1" t="s">
        <v>89</v>
      </c>
      <c r="B6134" s="2" t="s">
        <v>2474</v>
      </c>
      <c r="C6134" s="3" t="s">
        <v>4276</v>
      </c>
      <c r="D6134" s="2">
        <v>492892757</v>
      </c>
      <c r="E6134" s="4" t="s">
        <v>11</v>
      </c>
      <c r="F6134" s="4" t="s">
        <v>1133</v>
      </c>
      <c r="G6134" s="1" t="s">
        <v>26</v>
      </c>
      <c r="H6134" s="5">
        <v>363.65</v>
      </c>
    </row>
    <row r="6135" spans="1:8" x14ac:dyDescent="0.25">
      <c r="A6135" s="1" t="s">
        <v>89</v>
      </c>
      <c r="B6135" s="2" t="s">
        <v>2474</v>
      </c>
      <c r="C6135" s="3" t="s">
        <v>4276</v>
      </c>
      <c r="D6135" s="2">
        <v>492892757</v>
      </c>
      <c r="E6135" s="4" t="s">
        <v>11</v>
      </c>
      <c r="F6135" s="4" t="s">
        <v>73</v>
      </c>
      <c r="G6135" s="1" t="s">
        <v>26</v>
      </c>
      <c r="H6135" s="5">
        <v>337.46</v>
      </c>
    </row>
    <row r="6136" spans="1:8" x14ac:dyDescent="0.25">
      <c r="A6136" s="1" t="s">
        <v>89</v>
      </c>
      <c r="B6136" s="2" t="s">
        <v>2474</v>
      </c>
      <c r="C6136" s="3" t="s">
        <v>4276</v>
      </c>
      <c r="D6136" s="2">
        <v>492892757</v>
      </c>
      <c r="E6136" s="4" t="s">
        <v>11</v>
      </c>
      <c r="F6136" s="4" t="s">
        <v>144</v>
      </c>
      <c r="G6136" s="1" t="s">
        <v>26</v>
      </c>
      <c r="H6136" s="5">
        <v>391.05</v>
      </c>
    </row>
    <row r="6137" spans="1:8" x14ac:dyDescent="0.25">
      <c r="A6137" s="1" t="s">
        <v>89</v>
      </c>
      <c r="B6137" s="2" t="s">
        <v>2474</v>
      </c>
      <c r="C6137" s="3" t="s">
        <v>4277</v>
      </c>
      <c r="D6137" s="2">
        <v>495210213</v>
      </c>
      <c r="E6137" s="4" t="s">
        <v>20</v>
      </c>
      <c r="F6137" s="4" t="s">
        <v>297</v>
      </c>
      <c r="G6137" s="1" t="s">
        <v>33</v>
      </c>
      <c r="H6137" s="5">
        <v>751.71</v>
      </c>
    </row>
    <row r="6138" spans="1:8" x14ac:dyDescent="0.25">
      <c r="A6138" s="1" t="s">
        <v>89</v>
      </c>
      <c r="B6138" s="2" t="s">
        <v>2474</v>
      </c>
      <c r="C6138" s="3" t="s">
        <v>2485</v>
      </c>
      <c r="D6138" s="2">
        <v>439956665</v>
      </c>
      <c r="E6138" s="4" t="s">
        <v>11</v>
      </c>
      <c r="F6138" s="4" t="s">
        <v>63</v>
      </c>
      <c r="G6138" s="1" t="s">
        <v>26</v>
      </c>
      <c r="H6138" s="5">
        <v>545.66999999999996</v>
      </c>
    </row>
    <row r="6139" spans="1:8" x14ac:dyDescent="0.25">
      <c r="A6139" s="1" t="s">
        <v>89</v>
      </c>
      <c r="B6139" s="2" t="s">
        <v>2474</v>
      </c>
      <c r="C6139" s="3" t="s">
        <v>2485</v>
      </c>
      <c r="D6139" s="2">
        <v>439956665</v>
      </c>
      <c r="E6139" s="4" t="s">
        <v>11</v>
      </c>
      <c r="F6139" s="4" t="s">
        <v>251</v>
      </c>
      <c r="G6139" s="1" t="s">
        <v>33</v>
      </c>
      <c r="H6139" s="5">
        <v>845.66</v>
      </c>
    </row>
    <row r="6140" spans="1:8" x14ac:dyDescent="0.25">
      <c r="A6140" s="1" t="s">
        <v>89</v>
      </c>
      <c r="B6140" s="2" t="s">
        <v>2474</v>
      </c>
      <c r="C6140" s="3" t="s">
        <v>2485</v>
      </c>
      <c r="D6140" s="2">
        <v>439956665</v>
      </c>
      <c r="E6140" s="4" t="s">
        <v>11</v>
      </c>
      <c r="F6140" s="4" t="s">
        <v>229</v>
      </c>
      <c r="G6140" s="1" t="s">
        <v>33</v>
      </c>
      <c r="H6140" s="5">
        <v>676.28</v>
      </c>
    </row>
    <row r="6141" spans="1:8" x14ac:dyDescent="0.25">
      <c r="A6141" s="1" t="s">
        <v>89</v>
      </c>
      <c r="B6141" s="2" t="s">
        <v>2474</v>
      </c>
      <c r="C6141" s="3" t="s">
        <v>2487</v>
      </c>
      <c r="D6141" s="2">
        <v>808569792</v>
      </c>
      <c r="E6141" s="4" t="s">
        <v>20</v>
      </c>
      <c r="F6141" s="4" t="s">
        <v>306</v>
      </c>
      <c r="G6141" s="1" t="s">
        <v>26</v>
      </c>
      <c r="H6141" s="5">
        <v>1015.15</v>
      </c>
    </row>
    <row r="6142" spans="1:8" x14ac:dyDescent="0.25">
      <c r="A6142" s="1" t="s">
        <v>89</v>
      </c>
      <c r="B6142" s="2" t="s">
        <v>2474</v>
      </c>
      <c r="C6142" s="3" t="s">
        <v>2487</v>
      </c>
      <c r="D6142" s="2">
        <v>808569792</v>
      </c>
      <c r="E6142" s="4" t="s">
        <v>20</v>
      </c>
      <c r="F6142" s="4" t="s">
        <v>682</v>
      </c>
      <c r="G6142" s="1" t="s">
        <v>26</v>
      </c>
      <c r="H6142" s="5">
        <v>667.64</v>
      </c>
    </row>
    <row r="6143" spans="1:8" x14ac:dyDescent="0.25">
      <c r="A6143" s="1" t="s">
        <v>89</v>
      </c>
      <c r="B6143" s="2" t="s">
        <v>2474</v>
      </c>
      <c r="C6143" s="3" t="s">
        <v>2487</v>
      </c>
      <c r="D6143" s="2">
        <v>808569792</v>
      </c>
      <c r="E6143" s="4" t="s">
        <v>20</v>
      </c>
      <c r="F6143" s="4" t="s">
        <v>297</v>
      </c>
      <c r="G6143" s="1" t="s">
        <v>26</v>
      </c>
      <c r="H6143" s="5">
        <v>921.82</v>
      </c>
    </row>
    <row r="6144" spans="1:8" x14ac:dyDescent="0.25">
      <c r="A6144" s="1" t="s">
        <v>89</v>
      </c>
      <c r="B6144" s="2" t="s">
        <v>2474</v>
      </c>
      <c r="C6144" s="3" t="s">
        <v>2487</v>
      </c>
      <c r="D6144" s="2">
        <v>808569792</v>
      </c>
      <c r="E6144" s="4" t="s">
        <v>20</v>
      </c>
      <c r="F6144" s="4" t="s">
        <v>32</v>
      </c>
      <c r="G6144" s="1" t="s">
        <v>26</v>
      </c>
      <c r="H6144" s="5">
        <v>680.84</v>
      </c>
    </row>
    <row r="6145" spans="1:8" x14ac:dyDescent="0.25">
      <c r="A6145" s="1" t="s">
        <v>89</v>
      </c>
      <c r="B6145" s="2" t="s">
        <v>2489</v>
      </c>
      <c r="C6145" s="3" t="s">
        <v>4278</v>
      </c>
      <c r="D6145" s="2">
        <v>488645631</v>
      </c>
      <c r="E6145" s="4" t="s">
        <v>87</v>
      </c>
      <c r="F6145" s="4" t="s">
        <v>1386</v>
      </c>
      <c r="G6145" s="1" t="s">
        <v>16</v>
      </c>
      <c r="H6145" s="5">
        <v>944.57</v>
      </c>
    </row>
    <row r="6146" spans="1:8" x14ac:dyDescent="0.25">
      <c r="A6146" s="1" t="s">
        <v>89</v>
      </c>
      <c r="B6146" s="2" t="s">
        <v>90</v>
      </c>
      <c r="C6146" s="3" t="s">
        <v>91</v>
      </c>
      <c r="D6146" s="2">
        <v>781621685</v>
      </c>
      <c r="E6146" s="4" t="s">
        <v>87</v>
      </c>
      <c r="F6146" s="4" t="s">
        <v>92</v>
      </c>
      <c r="G6146" s="1" t="s">
        <v>67</v>
      </c>
      <c r="H6146" s="5">
        <v>9215.39</v>
      </c>
    </row>
    <row r="6147" spans="1:8" x14ac:dyDescent="0.25">
      <c r="A6147" s="1" t="s">
        <v>89</v>
      </c>
      <c r="B6147" s="2" t="s">
        <v>90</v>
      </c>
      <c r="C6147" s="3" t="s">
        <v>4279</v>
      </c>
      <c r="D6147" s="2">
        <v>339804684</v>
      </c>
      <c r="E6147" s="4" t="s">
        <v>87</v>
      </c>
      <c r="F6147" s="4" t="s">
        <v>92</v>
      </c>
      <c r="G6147" s="1" t="s">
        <v>26</v>
      </c>
      <c r="H6147" s="5">
        <v>676.13</v>
      </c>
    </row>
    <row r="6148" spans="1:8" x14ac:dyDescent="0.25">
      <c r="A6148" s="1" t="s">
        <v>89</v>
      </c>
      <c r="B6148" s="2" t="s">
        <v>90</v>
      </c>
      <c r="C6148" s="3" t="s">
        <v>4280</v>
      </c>
      <c r="D6148" s="2">
        <v>340327923</v>
      </c>
      <c r="E6148" s="4" t="s">
        <v>11</v>
      </c>
      <c r="F6148" s="4" t="s">
        <v>251</v>
      </c>
      <c r="G6148" s="1" t="s">
        <v>33</v>
      </c>
      <c r="H6148" s="5">
        <v>544.72</v>
      </c>
    </row>
    <row r="6149" spans="1:8" x14ac:dyDescent="0.25">
      <c r="A6149" s="1" t="s">
        <v>89</v>
      </c>
      <c r="B6149" s="2" t="s">
        <v>90</v>
      </c>
      <c r="C6149" s="3" t="s">
        <v>4280</v>
      </c>
      <c r="D6149" s="2">
        <v>340327923</v>
      </c>
      <c r="E6149" s="4" t="s">
        <v>11</v>
      </c>
      <c r="F6149" s="4" t="s">
        <v>229</v>
      </c>
      <c r="G6149" s="1" t="s">
        <v>33</v>
      </c>
      <c r="H6149" s="5">
        <v>1255.55</v>
      </c>
    </row>
    <row r="6150" spans="1:8" x14ac:dyDescent="0.25">
      <c r="A6150" s="1" t="s">
        <v>89</v>
      </c>
      <c r="B6150" s="2" t="s">
        <v>90</v>
      </c>
      <c r="C6150" s="3" t="s">
        <v>2497</v>
      </c>
      <c r="D6150" s="2">
        <v>532276599</v>
      </c>
      <c r="E6150" s="4" t="s">
        <v>87</v>
      </c>
      <c r="F6150" s="4" t="s">
        <v>88</v>
      </c>
      <c r="G6150" s="1" t="s">
        <v>26</v>
      </c>
      <c r="H6150" s="5">
        <v>300.99</v>
      </c>
    </row>
    <row r="6151" spans="1:8" x14ac:dyDescent="0.25">
      <c r="A6151" s="1" t="s">
        <v>89</v>
      </c>
      <c r="B6151" s="2" t="s">
        <v>90</v>
      </c>
      <c r="C6151" s="3" t="s">
        <v>2497</v>
      </c>
      <c r="D6151" s="2">
        <v>532276599</v>
      </c>
      <c r="E6151" s="4" t="s">
        <v>11</v>
      </c>
      <c r="F6151" s="4" t="s">
        <v>25</v>
      </c>
      <c r="G6151" s="1" t="s">
        <v>26</v>
      </c>
      <c r="H6151" s="5">
        <v>918.43</v>
      </c>
    </row>
    <row r="6152" spans="1:8" x14ac:dyDescent="0.25">
      <c r="A6152" s="1" t="s">
        <v>89</v>
      </c>
      <c r="B6152" s="2" t="s">
        <v>90</v>
      </c>
      <c r="C6152" s="3" t="s">
        <v>4281</v>
      </c>
      <c r="D6152" s="2">
        <v>318906575</v>
      </c>
      <c r="E6152" s="4" t="s">
        <v>20</v>
      </c>
      <c r="F6152" s="4" t="s">
        <v>822</v>
      </c>
      <c r="G6152" s="1" t="s">
        <v>33</v>
      </c>
      <c r="H6152" s="5">
        <v>1028.5899999999999</v>
      </c>
    </row>
    <row r="6153" spans="1:8" x14ac:dyDescent="0.25">
      <c r="A6153" s="1" t="s">
        <v>89</v>
      </c>
      <c r="B6153" s="2" t="s">
        <v>90</v>
      </c>
      <c r="C6153" s="3" t="s">
        <v>4282</v>
      </c>
      <c r="D6153" s="2">
        <v>381206820</v>
      </c>
      <c r="E6153" s="4" t="s">
        <v>87</v>
      </c>
      <c r="F6153" s="4" t="s">
        <v>66</v>
      </c>
      <c r="G6153" s="1" t="s">
        <v>26</v>
      </c>
      <c r="H6153" s="5">
        <v>980.52</v>
      </c>
    </row>
    <row r="6154" spans="1:8" x14ac:dyDescent="0.25">
      <c r="A6154" s="1" t="s">
        <v>89</v>
      </c>
      <c r="B6154" s="2" t="s">
        <v>90</v>
      </c>
      <c r="C6154" s="3" t="s">
        <v>2501</v>
      </c>
      <c r="D6154" s="2">
        <v>438370769</v>
      </c>
      <c r="E6154" s="4" t="s">
        <v>11</v>
      </c>
      <c r="F6154" s="4" t="s">
        <v>126</v>
      </c>
      <c r="G6154" s="1" t="s">
        <v>26</v>
      </c>
      <c r="H6154" s="5">
        <v>1568.11</v>
      </c>
    </row>
    <row r="6155" spans="1:8" x14ac:dyDescent="0.25">
      <c r="A6155" s="1" t="s">
        <v>89</v>
      </c>
      <c r="B6155" s="2" t="s">
        <v>90</v>
      </c>
      <c r="C6155" s="3" t="s">
        <v>4283</v>
      </c>
      <c r="D6155" s="2">
        <v>448853077</v>
      </c>
      <c r="E6155" s="4" t="s">
        <v>11</v>
      </c>
      <c r="F6155" s="4" t="s">
        <v>144</v>
      </c>
      <c r="G6155" s="1" t="s">
        <v>33</v>
      </c>
      <c r="H6155" s="5">
        <v>593.92999999999995</v>
      </c>
    </row>
    <row r="6156" spans="1:8" x14ac:dyDescent="0.25">
      <c r="A6156" s="1" t="s">
        <v>89</v>
      </c>
      <c r="B6156" s="2" t="s">
        <v>90</v>
      </c>
      <c r="C6156" s="3" t="s">
        <v>4283</v>
      </c>
      <c r="D6156" s="2">
        <v>448853077</v>
      </c>
      <c r="E6156" s="4" t="s">
        <v>11</v>
      </c>
      <c r="F6156" s="4" t="s">
        <v>116</v>
      </c>
      <c r="G6156" s="1" t="s">
        <v>33</v>
      </c>
      <c r="H6156" s="5">
        <v>747.54</v>
      </c>
    </row>
    <row r="6157" spans="1:8" x14ac:dyDescent="0.25">
      <c r="A6157" s="1" t="s">
        <v>89</v>
      </c>
      <c r="B6157" s="2" t="s">
        <v>90</v>
      </c>
      <c r="C6157" s="3" t="s">
        <v>4283</v>
      </c>
      <c r="D6157" s="2">
        <v>448853077</v>
      </c>
      <c r="E6157" s="4" t="s">
        <v>11</v>
      </c>
      <c r="F6157" s="4" t="s">
        <v>63</v>
      </c>
      <c r="G6157" s="1" t="s">
        <v>33</v>
      </c>
      <c r="H6157" s="5">
        <v>536.99</v>
      </c>
    </row>
    <row r="6158" spans="1:8" x14ac:dyDescent="0.25">
      <c r="A6158" s="1" t="s">
        <v>89</v>
      </c>
      <c r="B6158" s="2" t="s">
        <v>90</v>
      </c>
      <c r="C6158" s="3" t="s">
        <v>4283</v>
      </c>
      <c r="D6158" s="2">
        <v>448853077</v>
      </c>
      <c r="E6158" s="4" t="s">
        <v>11</v>
      </c>
      <c r="F6158" s="4" t="s">
        <v>251</v>
      </c>
      <c r="G6158" s="1" t="s">
        <v>33</v>
      </c>
      <c r="H6158" s="5">
        <v>1444.5</v>
      </c>
    </row>
    <row r="6159" spans="1:8" x14ac:dyDescent="0.25">
      <c r="A6159" s="1" t="s">
        <v>89</v>
      </c>
      <c r="B6159" s="2" t="s">
        <v>90</v>
      </c>
      <c r="C6159" s="3" t="s">
        <v>4283</v>
      </c>
      <c r="D6159" s="2">
        <v>448853077</v>
      </c>
      <c r="E6159" s="4" t="s">
        <v>11</v>
      </c>
      <c r="F6159" s="4" t="s">
        <v>126</v>
      </c>
      <c r="G6159" s="1" t="s">
        <v>33</v>
      </c>
      <c r="H6159" s="5">
        <v>619.91</v>
      </c>
    </row>
    <row r="6160" spans="1:8" x14ac:dyDescent="0.25">
      <c r="A6160" s="1" t="s">
        <v>89</v>
      </c>
      <c r="B6160" s="2" t="s">
        <v>90</v>
      </c>
      <c r="C6160" s="3" t="s">
        <v>2506</v>
      </c>
      <c r="D6160" s="2">
        <v>834129298</v>
      </c>
      <c r="E6160" s="4" t="s">
        <v>11</v>
      </c>
      <c r="F6160" s="4" t="s">
        <v>63</v>
      </c>
      <c r="G6160" s="1" t="s">
        <v>16</v>
      </c>
      <c r="H6160" s="5">
        <v>714.52</v>
      </c>
    </row>
    <row r="6161" spans="1:8" x14ac:dyDescent="0.25">
      <c r="A6161" s="1" t="s">
        <v>89</v>
      </c>
      <c r="B6161" s="2" t="s">
        <v>2508</v>
      </c>
      <c r="C6161" s="3" t="s">
        <v>4284</v>
      </c>
      <c r="D6161" s="2">
        <v>408898625</v>
      </c>
      <c r="E6161" s="4" t="s">
        <v>11</v>
      </c>
      <c r="F6161" s="4" t="s">
        <v>73</v>
      </c>
      <c r="G6161" s="1" t="s">
        <v>67</v>
      </c>
      <c r="H6161" s="5">
        <v>402.85</v>
      </c>
    </row>
    <row r="6162" spans="1:8" x14ac:dyDescent="0.25">
      <c r="A6162" s="1" t="s">
        <v>89</v>
      </c>
      <c r="B6162" s="2" t="s">
        <v>2508</v>
      </c>
      <c r="C6162" s="3" t="s">
        <v>4285</v>
      </c>
      <c r="D6162" s="2">
        <v>323420190</v>
      </c>
      <c r="E6162" s="4" t="s">
        <v>11</v>
      </c>
      <c r="F6162" s="4" t="s">
        <v>73</v>
      </c>
      <c r="G6162" s="1" t="s">
        <v>67</v>
      </c>
      <c r="H6162" s="5">
        <v>561.33000000000004</v>
      </c>
    </row>
    <row r="6163" spans="1:8" x14ac:dyDescent="0.25">
      <c r="A6163" s="1" t="s">
        <v>89</v>
      </c>
      <c r="B6163" s="2" t="s">
        <v>2508</v>
      </c>
      <c r="C6163" s="3" t="s">
        <v>4286</v>
      </c>
      <c r="D6163" s="2">
        <v>390738813</v>
      </c>
      <c r="E6163" s="4" t="s">
        <v>11</v>
      </c>
      <c r="F6163" s="4" t="s">
        <v>63</v>
      </c>
      <c r="G6163" s="1" t="s">
        <v>33</v>
      </c>
      <c r="H6163" s="5">
        <v>525.16999999999996</v>
      </c>
    </row>
    <row r="6164" spans="1:8" x14ac:dyDescent="0.25">
      <c r="A6164" s="1" t="s">
        <v>89</v>
      </c>
      <c r="B6164" s="2" t="s">
        <v>2508</v>
      </c>
      <c r="C6164" s="3" t="s">
        <v>4286</v>
      </c>
      <c r="D6164" s="2">
        <v>390738813</v>
      </c>
      <c r="E6164" s="4" t="s">
        <v>11</v>
      </c>
      <c r="F6164" s="4" t="s">
        <v>251</v>
      </c>
      <c r="G6164" s="1" t="s">
        <v>33</v>
      </c>
      <c r="H6164" s="5">
        <v>394.43</v>
      </c>
    </row>
    <row r="6165" spans="1:8" x14ac:dyDescent="0.25">
      <c r="A6165" s="1" t="s">
        <v>89</v>
      </c>
      <c r="B6165" s="2" t="s">
        <v>2508</v>
      </c>
      <c r="C6165" s="3" t="s">
        <v>4286</v>
      </c>
      <c r="D6165" s="2">
        <v>390738813</v>
      </c>
      <c r="E6165" s="4" t="s">
        <v>11</v>
      </c>
      <c r="F6165" s="4" t="s">
        <v>126</v>
      </c>
      <c r="G6165" s="1" t="s">
        <v>33</v>
      </c>
      <c r="H6165" s="5">
        <v>527.30999999999995</v>
      </c>
    </row>
    <row r="6166" spans="1:8" x14ac:dyDescent="0.25">
      <c r="A6166" s="1" t="s">
        <v>89</v>
      </c>
      <c r="B6166" s="2" t="s">
        <v>2508</v>
      </c>
      <c r="C6166" s="3" t="s">
        <v>4287</v>
      </c>
      <c r="D6166" s="2">
        <v>448583146</v>
      </c>
      <c r="E6166" s="4" t="s">
        <v>11</v>
      </c>
      <c r="F6166" s="4" t="s">
        <v>126</v>
      </c>
      <c r="G6166" s="1" t="s">
        <v>26</v>
      </c>
      <c r="H6166" s="5">
        <v>475.79</v>
      </c>
    </row>
    <row r="6167" spans="1:8" x14ac:dyDescent="0.25">
      <c r="A6167" s="1" t="s">
        <v>89</v>
      </c>
      <c r="B6167" s="2" t="s">
        <v>2508</v>
      </c>
      <c r="C6167" s="3" t="s">
        <v>4288</v>
      </c>
      <c r="D6167" s="2">
        <v>329913305</v>
      </c>
      <c r="E6167" s="4" t="s">
        <v>20</v>
      </c>
      <c r="F6167" s="4" t="s">
        <v>2375</v>
      </c>
      <c r="G6167" s="1" t="s">
        <v>16</v>
      </c>
      <c r="H6167" s="5">
        <v>3559.95</v>
      </c>
    </row>
    <row r="6168" spans="1:8" x14ac:dyDescent="0.25">
      <c r="A6168" s="1" t="s">
        <v>89</v>
      </c>
      <c r="B6168" s="2" t="s">
        <v>2508</v>
      </c>
      <c r="C6168" s="3" t="s">
        <v>4288</v>
      </c>
      <c r="D6168" s="2">
        <v>329913305</v>
      </c>
      <c r="E6168" s="4" t="s">
        <v>20</v>
      </c>
      <c r="F6168" s="4" t="s">
        <v>66</v>
      </c>
      <c r="G6168" s="1" t="s">
        <v>16</v>
      </c>
      <c r="H6168" s="5">
        <v>19487.62</v>
      </c>
    </row>
    <row r="6169" spans="1:8" x14ac:dyDescent="0.25">
      <c r="A6169" s="1" t="s">
        <v>89</v>
      </c>
      <c r="B6169" s="2" t="s">
        <v>2508</v>
      </c>
      <c r="C6169" s="3" t="s">
        <v>2511</v>
      </c>
      <c r="D6169" s="2">
        <v>533141875</v>
      </c>
      <c r="E6169" s="4" t="s">
        <v>11</v>
      </c>
      <c r="F6169" s="4" t="s">
        <v>77</v>
      </c>
      <c r="G6169" s="1" t="s">
        <v>26</v>
      </c>
      <c r="H6169" s="5">
        <v>740.46</v>
      </c>
    </row>
    <row r="6170" spans="1:8" x14ac:dyDescent="0.25">
      <c r="A6170" s="1" t="s">
        <v>89</v>
      </c>
      <c r="B6170" s="2" t="s">
        <v>2508</v>
      </c>
      <c r="C6170" s="3" t="s">
        <v>2511</v>
      </c>
      <c r="D6170" s="2">
        <v>533141875</v>
      </c>
      <c r="E6170" s="4" t="s">
        <v>11</v>
      </c>
      <c r="F6170" s="4" t="s">
        <v>12</v>
      </c>
      <c r="G6170" s="1" t="s">
        <v>26</v>
      </c>
      <c r="H6170" s="5">
        <v>834.61</v>
      </c>
    </row>
    <row r="6171" spans="1:8" x14ac:dyDescent="0.25">
      <c r="A6171" s="1" t="s">
        <v>89</v>
      </c>
      <c r="B6171" s="2" t="s">
        <v>2508</v>
      </c>
      <c r="C6171" s="3" t="s">
        <v>4289</v>
      </c>
      <c r="D6171" s="2">
        <v>810910935</v>
      </c>
      <c r="E6171" s="4" t="s">
        <v>11</v>
      </c>
      <c r="F6171" s="4" t="s">
        <v>126</v>
      </c>
      <c r="G6171" s="1" t="s">
        <v>33</v>
      </c>
      <c r="H6171" s="5">
        <v>9615.44</v>
      </c>
    </row>
    <row r="6172" spans="1:8" x14ac:dyDescent="0.25">
      <c r="A6172" s="1" t="s">
        <v>89</v>
      </c>
      <c r="B6172" s="2" t="s">
        <v>2516</v>
      </c>
      <c r="C6172" s="3" t="s">
        <v>2518</v>
      </c>
      <c r="D6172" s="2">
        <v>381520907</v>
      </c>
      <c r="E6172" s="4" t="s">
        <v>11</v>
      </c>
      <c r="F6172" s="4" t="s">
        <v>12</v>
      </c>
      <c r="G6172" s="1" t="s">
        <v>26</v>
      </c>
      <c r="H6172" s="5">
        <v>3087.36</v>
      </c>
    </row>
    <row r="6173" spans="1:8" x14ac:dyDescent="0.25">
      <c r="A6173" s="1" t="s">
        <v>89</v>
      </c>
      <c r="B6173" s="2" t="s">
        <v>2516</v>
      </c>
      <c r="C6173" s="3" t="s">
        <v>4290</v>
      </c>
      <c r="D6173" s="2">
        <v>414051185</v>
      </c>
      <c r="E6173" s="4" t="s">
        <v>11</v>
      </c>
      <c r="F6173" s="4" t="s">
        <v>229</v>
      </c>
      <c r="G6173" s="1" t="s">
        <v>16</v>
      </c>
      <c r="H6173" s="5">
        <v>1827.7</v>
      </c>
    </row>
    <row r="6174" spans="1:8" x14ac:dyDescent="0.25">
      <c r="A6174" s="1" t="s">
        <v>89</v>
      </c>
      <c r="B6174" s="2" t="s">
        <v>2516</v>
      </c>
      <c r="C6174" s="3" t="s">
        <v>4290</v>
      </c>
      <c r="D6174" s="2">
        <v>414051185</v>
      </c>
      <c r="E6174" s="4" t="s">
        <v>11</v>
      </c>
      <c r="F6174" s="4" t="s">
        <v>126</v>
      </c>
      <c r="G6174" s="1" t="s">
        <v>16</v>
      </c>
      <c r="H6174" s="5">
        <v>1749.79</v>
      </c>
    </row>
    <row r="6175" spans="1:8" x14ac:dyDescent="0.25">
      <c r="A6175" s="1" t="s">
        <v>89</v>
      </c>
      <c r="B6175" s="2" t="s">
        <v>2516</v>
      </c>
      <c r="C6175" s="3" t="s">
        <v>4291</v>
      </c>
      <c r="D6175" s="2">
        <v>444244594</v>
      </c>
      <c r="E6175" s="4" t="s">
        <v>11</v>
      </c>
      <c r="F6175" s="4" t="s">
        <v>73</v>
      </c>
      <c r="G6175" s="1" t="s">
        <v>26</v>
      </c>
      <c r="H6175" s="5">
        <v>1047.98</v>
      </c>
    </row>
    <row r="6176" spans="1:8" x14ac:dyDescent="0.25">
      <c r="A6176" s="1" t="s">
        <v>89</v>
      </c>
      <c r="B6176" s="2" t="s">
        <v>2516</v>
      </c>
      <c r="C6176" s="3" t="s">
        <v>4291</v>
      </c>
      <c r="D6176" s="2">
        <v>444244594</v>
      </c>
      <c r="E6176" s="4" t="s">
        <v>11</v>
      </c>
      <c r="F6176" s="4" t="s">
        <v>144</v>
      </c>
      <c r="G6176" s="1" t="s">
        <v>26</v>
      </c>
      <c r="H6176" s="5">
        <v>7022.33</v>
      </c>
    </row>
    <row r="6177" spans="1:8" x14ac:dyDescent="0.25">
      <c r="A6177" s="1" t="s">
        <v>89</v>
      </c>
      <c r="B6177" s="2" t="s">
        <v>2516</v>
      </c>
      <c r="C6177" s="3" t="s">
        <v>4292</v>
      </c>
      <c r="D6177" s="2">
        <v>529968679</v>
      </c>
      <c r="E6177" s="4" t="s">
        <v>11</v>
      </c>
      <c r="F6177" s="4" t="s">
        <v>63</v>
      </c>
      <c r="G6177" s="1" t="s">
        <v>26</v>
      </c>
      <c r="H6177" s="5">
        <v>473.8</v>
      </c>
    </row>
    <row r="6178" spans="1:8" x14ac:dyDescent="0.25">
      <c r="A6178" s="1" t="s">
        <v>89</v>
      </c>
      <c r="B6178" s="2" t="s">
        <v>2516</v>
      </c>
      <c r="C6178" s="3" t="s">
        <v>2524</v>
      </c>
      <c r="D6178" s="2">
        <v>323490706</v>
      </c>
      <c r="E6178" s="4" t="s">
        <v>11</v>
      </c>
      <c r="F6178" s="4" t="s">
        <v>126</v>
      </c>
      <c r="G6178" s="1" t="s">
        <v>26</v>
      </c>
      <c r="H6178" s="5">
        <v>2018.25</v>
      </c>
    </row>
    <row r="6179" spans="1:8" x14ac:dyDescent="0.25">
      <c r="A6179" s="1" t="s">
        <v>89</v>
      </c>
      <c r="B6179" s="2" t="s">
        <v>2516</v>
      </c>
      <c r="C6179" s="3" t="s">
        <v>2525</v>
      </c>
      <c r="D6179" s="2">
        <v>817853021</v>
      </c>
      <c r="E6179" s="4" t="s">
        <v>11</v>
      </c>
      <c r="F6179" s="4" t="s">
        <v>126</v>
      </c>
      <c r="G6179" s="1" t="s">
        <v>67</v>
      </c>
      <c r="H6179" s="5">
        <v>361.57</v>
      </c>
    </row>
    <row r="6180" spans="1:8" x14ac:dyDescent="0.25">
      <c r="A6180" s="1" t="s">
        <v>89</v>
      </c>
      <c r="B6180" s="2" t="s">
        <v>2528</v>
      </c>
      <c r="C6180" s="3" t="s">
        <v>4293</v>
      </c>
      <c r="D6180" s="2">
        <v>529220121</v>
      </c>
      <c r="E6180" s="4" t="s">
        <v>87</v>
      </c>
      <c r="F6180" s="4" t="s">
        <v>32</v>
      </c>
      <c r="G6180" s="1" t="s">
        <v>26</v>
      </c>
      <c r="H6180" s="5">
        <v>338.56</v>
      </c>
    </row>
    <row r="6181" spans="1:8" x14ac:dyDescent="0.25">
      <c r="A6181" s="1" t="s">
        <v>89</v>
      </c>
      <c r="B6181" s="2" t="s">
        <v>2528</v>
      </c>
      <c r="C6181" s="3" t="s">
        <v>2529</v>
      </c>
      <c r="D6181" s="2">
        <v>508710530</v>
      </c>
      <c r="E6181" s="4" t="s">
        <v>87</v>
      </c>
      <c r="F6181" s="4" t="s">
        <v>45</v>
      </c>
      <c r="G6181" s="1" t="s">
        <v>33</v>
      </c>
      <c r="H6181" s="5">
        <v>540.61</v>
      </c>
    </row>
    <row r="6182" spans="1:8" x14ac:dyDescent="0.25">
      <c r="A6182" s="1" t="s">
        <v>89</v>
      </c>
      <c r="B6182" s="2" t="s">
        <v>2528</v>
      </c>
      <c r="C6182" s="3" t="s">
        <v>2530</v>
      </c>
      <c r="D6182" s="2">
        <v>534170022</v>
      </c>
      <c r="E6182" s="4" t="s">
        <v>87</v>
      </c>
      <c r="F6182" s="4" t="s">
        <v>56</v>
      </c>
      <c r="G6182" s="1" t="s">
        <v>26</v>
      </c>
      <c r="H6182" s="5">
        <v>774.39</v>
      </c>
    </row>
    <row r="6183" spans="1:8" x14ac:dyDescent="0.25">
      <c r="A6183" s="1" t="s">
        <v>89</v>
      </c>
      <c r="B6183" s="2" t="s">
        <v>2528</v>
      </c>
      <c r="C6183" s="3" t="s">
        <v>2532</v>
      </c>
      <c r="D6183" s="2">
        <v>380094581</v>
      </c>
      <c r="E6183" s="4" t="s">
        <v>11</v>
      </c>
      <c r="F6183" s="4" t="s">
        <v>29</v>
      </c>
      <c r="G6183" s="1" t="s">
        <v>26</v>
      </c>
      <c r="H6183" s="5">
        <v>710.51</v>
      </c>
    </row>
    <row r="6184" spans="1:8" x14ac:dyDescent="0.25">
      <c r="A6184" s="1" t="s">
        <v>89</v>
      </c>
      <c r="B6184" s="2" t="s">
        <v>2528</v>
      </c>
      <c r="C6184" s="3" t="s">
        <v>2532</v>
      </c>
      <c r="D6184" s="2">
        <v>380094581</v>
      </c>
      <c r="E6184" s="4" t="s">
        <v>11</v>
      </c>
      <c r="F6184" s="4" t="s">
        <v>12</v>
      </c>
      <c r="G6184" s="1" t="s">
        <v>26</v>
      </c>
      <c r="H6184" s="5">
        <v>384.32</v>
      </c>
    </row>
    <row r="6185" spans="1:8" x14ac:dyDescent="0.25">
      <c r="A6185" s="1" t="s">
        <v>89</v>
      </c>
      <c r="B6185" s="2" t="s">
        <v>2528</v>
      </c>
      <c r="C6185" s="3" t="s">
        <v>2534</v>
      </c>
      <c r="D6185" s="2">
        <v>418246153</v>
      </c>
      <c r="E6185" s="4" t="s">
        <v>11</v>
      </c>
      <c r="F6185" s="4" t="s">
        <v>77</v>
      </c>
      <c r="G6185" s="1" t="s">
        <v>26</v>
      </c>
      <c r="H6185" s="5">
        <v>695.67</v>
      </c>
    </row>
    <row r="6186" spans="1:8" x14ac:dyDescent="0.25">
      <c r="A6186" s="1" t="s">
        <v>89</v>
      </c>
      <c r="B6186" s="2" t="s">
        <v>2528</v>
      </c>
      <c r="C6186" s="3" t="s">
        <v>2534</v>
      </c>
      <c r="D6186" s="2">
        <v>418246153</v>
      </c>
      <c r="E6186" s="4" t="s">
        <v>11</v>
      </c>
      <c r="F6186" s="4" t="s">
        <v>12</v>
      </c>
      <c r="G6186" s="1" t="s">
        <v>26</v>
      </c>
      <c r="H6186" s="5">
        <v>966.27</v>
      </c>
    </row>
    <row r="6187" spans="1:8" x14ac:dyDescent="0.25">
      <c r="A6187" s="1" t="s">
        <v>89</v>
      </c>
      <c r="B6187" s="2" t="s">
        <v>2528</v>
      </c>
      <c r="C6187" s="3" t="s">
        <v>4294</v>
      </c>
      <c r="D6187" s="2">
        <v>432712701</v>
      </c>
      <c r="E6187" s="4" t="s">
        <v>11</v>
      </c>
      <c r="F6187" s="4" t="s">
        <v>29</v>
      </c>
      <c r="G6187" s="1" t="s">
        <v>26</v>
      </c>
      <c r="H6187" s="5">
        <v>1059.46</v>
      </c>
    </row>
    <row r="6188" spans="1:8" x14ac:dyDescent="0.25">
      <c r="A6188" s="1" t="s">
        <v>89</v>
      </c>
      <c r="B6188" s="2" t="s">
        <v>2528</v>
      </c>
      <c r="C6188" s="3" t="s">
        <v>4294</v>
      </c>
      <c r="D6188" s="2">
        <v>432712701</v>
      </c>
      <c r="E6188" s="4" t="s">
        <v>11</v>
      </c>
      <c r="F6188" s="4" t="s">
        <v>77</v>
      </c>
      <c r="G6188" s="1" t="s">
        <v>26</v>
      </c>
      <c r="H6188" s="5">
        <v>1590.54</v>
      </c>
    </row>
    <row r="6189" spans="1:8" x14ac:dyDescent="0.25">
      <c r="A6189" s="1" t="s">
        <v>89</v>
      </c>
      <c r="B6189" s="2" t="s">
        <v>2528</v>
      </c>
      <c r="C6189" s="3" t="s">
        <v>4294</v>
      </c>
      <c r="D6189" s="2">
        <v>432712701</v>
      </c>
      <c r="E6189" s="4" t="s">
        <v>11</v>
      </c>
      <c r="F6189" s="4" t="s">
        <v>12</v>
      </c>
      <c r="G6189" s="1" t="s">
        <v>26</v>
      </c>
      <c r="H6189" s="5">
        <v>1044.1400000000001</v>
      </c>
    </row>
    <row r="6190" spans="1:8" x14ac:dyDescent="0.25">
      <c r="A6190" s="1" t="s">
        <v>89</v>
      </c>
      <c r="B6190" s="2" t="s">
        <v>2528</v>
      </c>
      <c r="C6190" s="3" t="s">
        <v>2538</v>
      </c>
      <c r="D6190" s="2">
        <v>824560163</v>
      </c>
      <c r="E6190" s="4" t="s">
        <v>20</v>
      </c>
      <c r="F6190" s="4" t="s">
        <v>32</v>
      </c>
      <c r="G6190" s="1" t="s">
        <v>16</v>
      </c>
      <c r="H6190" s="5">
        <v>590.17999999999995</v>
      </c>
    </row>
    <row r="6191" spans="1:8" x14ac:dyDescent="0.25">
      <c r="A6191" s="1" t="s">
        <v>89</v>
      </c>
      <c r="B6191" s="2" t="s">
        <v>200</v>
      </c>
      <c r="C6191" s="3" t="s">
        <v>2541</v>
      </c>
      <c r="D6191" s="2">
        <v>317121747</v>
      </c>
      <c r="E6191" s="4" t="s">
        <v>11</v>
      </c>
      <c r="F6191" s="4" t="s">
        <v>251</v>
      </c>
      <c r="G6191" s="1" t="s">
        <v>26</v>
      </c>
      <c r="H6191" s="5">
        <v>1433.4</v>
      </c>
    </row>
    <row r="6192" spans="1:8" x14ac:dyDescent="0.25">
      <c r="A6192" s="1" t="s">
        <v>89</v>
      </c>
      <c r="B6192" s="2" t="s">
        <v>200</v>
      </c>
      <c r="C6192" s="3" t="s">
        <v>2543</v>
      </c>
      <c r="D6192" s="2">
        <v>389792052</v>
      </c>
      <c r="E6192" s="4" t="s">
        <v>20</v>
      </c>
      <c r="F6192" s="4" t="s">
        <v>84</v>
      </c>
      <c r="G6192" s="1" t="s">
        <v>26</v>
      </c>
      <c r="H6192" s="5">
        <v>804.02</v>
      </c>
    </row>
    <row r="6193" spans="1:8" x14ac:dyDescent="0.25">
      <c r="A6193" s="1" t="s">
        <v>89</v>
      </c>
      <c r="B6193" s="2" t="s">
        <v>200</v>
      </c>
      <c r="C6193" s="3" t="s">
        <v>4295</v>
      </c>
      <c r="D6193" s="2">
        <v>407521798</v>
      </c>
      <c r="E6193" s="4" t="s">
        <v>11</v>
      </c>
      <c r="F6193" s="4" t="s">
        <v>126</v>
      </c>
      <c r="G6193" s="1" t="s">
        <v>26</v>
      </c>
      <c r="H6193" s="5">
        <v>784.76</v>
      </c>
    </row>
    <row r="6194" spans="1:8" x14ac:dyDescent="0.25">
      <c r="A6194" s="1" t="s">
        <v>89</v>
      </c>
      <c r="B6194" s="2" t="s">
        <v>200</v>
      </c>
      <c r="C6194" s="3" t="s">
        <v>4296</v>
      </c>
      <c r="D6194" s="2">
        <v>466200821</v>
      </c>
      <c r="E6194" s="4" t="s">
        <v>11</v>
      </c>
      <c r="F6194" s="4" t="s">
        <v>229</v>
      </c>
      <c r="G6194" s="1" t="s">
        <v>26</v>
      </c>
      <c r="H6194" s="5">
        <v>478.73</v>
      </c>
    </row>
    <row r="6195" spans="1:8" x14ac:dyDescent="0.25">
      <c r="A6195" s="1" t="s">
        <v>89</v>
      </c>
      <c r="B6195" s="2" t="s">
        <v>200</v>
      </c>
      <c r="C6195" s="3" t="s">
        <v>4296</v>
      </c>
      <c r="D6195" s="2">
        <v>466200821</v>
      </c>
      <c r="E6195" s="4" t="s">
        <v>11</v>
      </c>
      <c r="F6195" s="4" t="s">
        <v>126</v>
      </c>
      <c r="G6195" s="1" t="s">
        <v>26</v>
      </c>
      <c r="H6195" s="5">
        <v>1769.82</v>
      </c>
    </row>
    <row r="6196" spans="1:8" x14ac:dyDescent="0.25">
      <c r="A6196" s="1" t="s">
        <v>89</v>
      </c>
      <c r="B6196" s="2" t="s">
        <v>200</v>
      </c>
      <c r="C6196" s="3" t="s">
        <v>4297</v>
      </c>
      <c r="D6196" s="2">
        <v>480628593</v>
      </c>
      <c r="E6196" s="4" t="s">
        <v>11</v>
      </c>
      <c r="F6196" s="4" t="s">
        <v>70</v>
      </c>
      <c r="G6196" s="1" t="s">
        <v>26</v>
      </c>
      <c r="H6196" s="5">
        <v>814.75</v>
      </c>
    </row>
    <row r="6197" spans="1:8" x14ac:dyDescent="0.25">
      <c r="A6197" s="1" t="s">
        <v>89</v>
      </c>
      <c r="B6197" s="2" t="s">
        <v>200</v>
      </c>
      <c r="C6197" s="3" t="s">
        <v>4297</v>
      </c>
      <c r="D6197" s="2">
        <v>480628593</v>
      </c>
      <c r="E6197" s="4" t="s">
        <v>11</v>
      </c>
      <c r="F6197" s="4" t="s">
        <v>381</v>
      </c>
      <c r="G6197" s="1" t="s">
        <v>26</v>
      </c>
      <c r="H6197" s="5">
        <v>570.98</v>
      </c>
    </row>
    <row r="6198" spans="1:8" x14ac:dyDescent="0.25">
      <c r="A6198" s="1" t="s">
        <v>89</v>
      </c>
      <c r="B6198" s="2" t="s">
        <v>200</v>
      </c>
      <c r="C6198" s="3" t="s">
        <v>4297</v>
      </c>
      <c r="D6198" s="2">
        <v>480628593</v>
      </c>
      <c r="E6198" s="4" t="s">
        <v>11</v>
      </c>
      <c r="F6198" s="4" t="s">
        <v>73</v>
      </c>
      <c r="G6198" s="1" t="s">
        <v>26</v>
      </c>
      <c r="H6198" s="5">
        <v>538.78</v>
      </c>
    </row>
    <row r="6199" spans="1:8" x14ac:dyDescent="0.25">
      <c r="A6199" s="1" t="s">
        <v>89</v>
      </c>
      <c r="B6199" s="2" t="s">
        <v>200</v>
      </c>
      <c r="C6199" s="3" t="s">
        <v>4297</v>
      </c>
      <c r="D6199" s="2">
        <v>480628593</v>
      </c>
      <c r="E6199" s="4" t="s">
        <v>11</v>
      </c>
      <c r="F6199" s="4" t="s">
        <v>144</v>
      </c>
      <c r="G6199" s="1" t="s">
        <v>26</v>
      </c>
      <c r="H6199" s="5">
        <v>396.08</v>
      </c>
    </row>
    <row r="6200" spans="1:8" x14ac:dyDescent="0.25">
      <c r="A6200" s="1" t="s">
        <v>89</v>
      </c>
      <c r="B6200" s="2" t="s">
        <v>200</v>
      </c>
      <c r="C6200" s="3" t="s">
        <v>4298</v>
      </c>
      <c r="D6200" s="2">
        <v>412657785</v>
      </c>
      <c r="E6200" s="4" t="s">
        <v>20</v>
      </c>
      <c r="F6200" s="4" t="s">
        <v>92</v>
      </c>
      <c r="G6200" s="1" t="s">
        <v>33</v>
      </c>
      <c r="H6200" s="5">
        <v>3158.86</v>
      </c>
    </row>
    <row r="6201" spans="1:8" x14ac:dyDescent="0.25">
      <c r="A6201" s="1" t="s">
        <v>89</v>
      </c>
      <c r="B6201" s="2" t="s">
        <v>200</v>
      </c>
      <c r="C6201" s="3" t="s">
        <v>2547</v>
      </c>
      <c r="D6201" s="2">
        <v>438091308</v>
      </c>
      <c r="E6201" s="4" t="s">
        <v>87</v>
      </c>
      <c r="F6201" s="4" t="s">
        <v>156</v>
      </c>
      <c r="G6201" s="1" t="s">
        <v>1086</v>
      </c>
      <c r="H6201" s="5">
        <v>461.36</v>
      </c>
    </row>
    <row r="6202" spans="1:8" x14ac:dyDescent="0.25">
      <c r="A6202" s="1" t="s">
        <v>89</v>
      </c>
      <c r="B6202" s="2" t="s">
        <v>200</v>
      </c>
      <c r="C6202" s="3" t="s">
        <v>2547</v>
      </c>
      <c r="D6202" s="2">
        <v>438091308</v>
      </c>
      <c r="E6202" s="4" t="s">
        <v>87</v>
      </c>
      <c r="F6202" s="4" t="s">
        <v>822</v>
      </c>
      <c r="G6202" s="1" t="s">
        <v>1086</v>
      </c>
      <c r="H6202" s="5">
        <v>304.67</v>
      </c>
    </row>
    <row r="6203" spans="1:8" x14ac:dyDescent="0.25">
      <c r="A6203" s="1" t="s">
        <v>89</v>
      </c>
      <c r="B6203" s="2" t="s">
        <v>200</v>
      </c>
      <c r="C6203" s="3" t="s">
        <v>2547</v>
      </c>
      <c r="D6203" s="2">
        <v>438091308</v>
      </c>
      <c r="E6203" s="4" t="s">
        <v>11</v>
      </c>
      <c r="F6203" s="4" t="s">
        <v>222</v>
      </c>
      <c r="G6203" s="1" t="s">
        <v>1086</v>
      </c>
      <c r="H6203" s="5">
        <v>18750.689999999999</v>
      </c>
    </row>
    <row r="6204" spans="1:8" x14ac:dyDescent="0.25">
      <c r="A6204" s="1" t="s">
        <v>89</v>
      </c>
      <c r="B6204" s="2" t="s">
        <v>200</v>
      </c>
      <c r="C6204" s="3" t="s">
        <v>2547</v>
      </c>
      <c r="D6204" s="2">
        <v>438091308</v>
      </c>
      <c r="E6204" s="4" t="s">
        <v>11</v>
      </c>
      <c r="F6204" s="4" t="s">
        <v>63</v>
      </c>
      <c r="G6204" s="1" t="s">
        <v>1086</v>
      </c>
      <c r="H6204" s="5">
        <v>501.86</v>
      </c>
    </row>
    <row r="6205" spans="1:8" x14ac:dyDescent="0.25">
      <c r="A6205" s="1" t="s">
        <v>89</v>
      </c>
      <c r="B6205" s="2" t="s">
        <v>200</v>
      </c>
      <c r="C6205" s="3" t="s">
        <v>2547</v>
      </c>
      <c r="D6205" s="2">
        <v>438091308</v>
      </c>
      <c r="E6205" s="4" t="s">
        <v>11</v>
      </c>
      <c r="F6205" s="4" t="s">
        <v>229</v>
      </c>
      <c r="G6205" s="1" t="s">
        <v>1086</v>
      </c>
      <c r="H6205" s="5">
        <v>12982.13</v>
      </c>
    </row>
    <row r="6206" spans="1:8" x14ac:dyDescent="0.25">
      <c r="A6206" s="1" t="s">
        <v>89</v>
      </c>
      <c r="B6206" s="2" t="s">
        <v>200</v>
      </c>
      <c r="C6206" s="3" t="s">
        <v>2547</v>
      </c>
      <c r="D6206" s="2">
        <v>438091308</v>
      </c>
      <c r="E6206" s="4" t="s">
        <v>11</v>
      </c>
      <c r="F6206" s="4" t="s">
        <v>126</v>
      </c>
      <c r="G6206" s="1" t="s">
        <v>1086</v>
      </c>
      <c r="H6206" s="5">
        <v>12824.08</v>
      </c>
    </row>
    <row r="6207" spans="1:8" x14ac:dyDescent="0.25">
      <c r="A6207" s="1" t="s">
        <v>89</v>
      </c>
      <c r="B6207" s="2" t="s">
        <v>200</v>
      </c>
      <c r="C6207" s="3" t="s">
        <v>4299</v>
      </c>
      <c r="D6207" s="2">
        <v>305544702</v>
      </c>
      <c r="E6207" s="4" t="s">
        <v>11</v>
      </c>
      <c r="F6207" s="4" t="s">
        <v>126</v>
      </c>
      <c r="G6207" s="1" t="s">
        <v>26</v>
      </c>
      <c r="H6207" s="5">
        <v>320.18</v>
      </c>
    </row>
    <row r="6208" spans="1:8" x14ac:dyDescent="0.25">
      <c r="A6208" s="1" t="s">
        <v>89</v>
      </c>
      <c r="B6208" s="2" t="s">
        <v>200</v>
      </c>
      <c r="C6208" s="3" t="s">
        <v>4300</v>
      </c>
      <c r="D6208" s="2">
        <v>664800422</v>
      </c>
      <c r="E6208" s="4" t="s">
        <v>11</v>
      </c>
      <c r="F6208" s="4" t="s">
        <v>251</v>
      </c>
      <c r="G6208" s="1" t="s">
        <v>26</v>
      </c>
      <c r="H6208" s="5">
        <v>1110.27</v>
      </c>
    </row>
    <row r="6209" spans="1:8" x14ac:dyDescent="0.25">
      <c r="A6209" s="1" t="s">
        <v>89</v>
      </c>
      <c r="B6209" s="2" t="s">
        <v>200</v>
      </c>
      <c r="C6209" s="3" t="s">
        <v>4300</v>
      </c>
      <c r="D6209" s="2">
        <v>664800422</v>
      </c>
      <c r="E6209" s="4" t="s">
        <v>11</v>
      </c>
      <c r="F6209" s="4" t="s">
        <v>126</v>
      </c>
      <c r="G6209" s="1" t="s">
        <v>26</v>
      </c>
      <c r="H6209" s="5">
        <v>8136.39</v>
      </c>
    </row>
    <row r="6210" spans="1:8" x14ac:dyDescent="0.25">
      <c r="A6210" s="1" t="s">
        <v>89</v>
      </c>
      <c r="B6210" s="2" t="s">
        <v>200</v>
      </c>
      <c r="C6210" s="3" t="s">
        <v>2549</v>
      </c>
      <c r="D6210" s="2">
        <v>835086240</v>
      </c>
      <c r="E6210" s="4" t="s">
        <v>11</v>
      </c>
      <c r="F6210" s="4" t="s">
        <v>12</v>
      </c>
      <c r="G6210" s="1" t="s">
        <v>26</v>
      </c>
      <c r="H6210" s="5">
        <v>400.45</v>
      </c>
    </row>
    <row r="6211" spans="1:8" x14ac:dyDescent="0.25">
      <c r="A6211" s="1" t="s">
        <v>89</v>
      </c>
      <c r="B6211" s="2" t="s">
        <v>200</v>
      </c>
      <c r="C6211" s="3" t="s">
        <v>2551</v>
      </c>
      <c r="D6211" s="2">
        <v>786185520</v>
      </c>
      <c r="E6211" s="4" t="s">
        <v>87</v>
      </c>
      <c r="F6211" s="4" t="s">
        <v>112</v>
      </c>
      <c r="G6211" s="1" t="s">
        <v>26</v>
      </c>
      <c r="H6211" s="5">
        <v>574.67999999999995</v>
      </c>
    </row>
    <row r="6212" spans="1:8" x14ac:dyDescent="0.25">
      <c r="A6212" s="1" t="s">
        <v>89</v>
      </c>
      <c r="B6212" s="2" t="s">
        <v>200</v>
      </c>
      <c r="C6212" s="3" t="s">
        <v>4301</v>
      </c>
      <c r="D6212" s="2">
        <v>788349918</v>
      </c>
      <c r="E6212" s="4" t="s">
        <v>11</v>
      </c>
      <c r="F6212" s="4" t="s">
        <v>229</v>
      </c>
      <c r="G6212" s="1" t="s">
        <v>26</v>
      </c>
      <c r="H6212" s="5">
        <v>323.81</v>
      </c>
    </row>
    <row r="6213" spans="1:8" x14ac:dyDescent="0.25">
      <c r="A6213" s="1" t="s">
        <v>89</v>
      </c>
      <c r="B6213" s="2" t="s">
        <v>200</v>
      </c>
      <c r="C6213" s="3" t="s">
        <v>2552</v>
      </c>
      <c r="D6213" s="2">
        <v>420360091</v>
      </c>
      <c r="E6213" s="4" t="s">
        <v>11</v>
      </c>
      <c r="F6213" s="4" t="s">
        <v>116</v>
      </c>
      <c r="G6213" s="1" t="s">
        <v>26</v>
      </c>
      <c r="H6213" s="5">
        <v>20097.61</v>
      </c>
    </row>
    <row r="6214" spans="1:8" x14ac:dyDescent="0.25">
      <c r="A6214" s="1" t="s">
        <v>89</v>
      </c>
      <c r="B6214" s="2" t="s">
        <v>200</v>
      </c>
      <c r="C6214" s="3" t="s">
        <v>2552</v>
      </c>
      <c r="D6214" s="2">
        <v>420360091</v>
      </c>
      <c r="E6214" s="4" t="s">
        <v>11</v>
      </c>
      <c r="F6214" s="4" t="s">
        <v>126</v>
      </c>
      <c r="G6214" s="1" t="s">
        <v>26</v>
      </c>
      <c r="H6214" s="5">
        <v>41397.160000000003</v>
      </c>
    </row>
    <row r="6215" spans="1:8" x14ac:dyDescent="0.25">
      <c r="A6215" s="1" t="s">
        <v>89</v>
      </c>
      <c r="B6215" s="2" t="s">
        <v>200</v>
      </c>
      <c r="C6215" s="3" t="s">
        <v>201</v>
      </c>
      <c r="D6215" s="2">
        <v>313455545</v>
      </c>
      <c r="E6215" s="4" t="s">
        <v>20</v>
      </c>
      <c r="F6215" s="4" t="s">
        <v>66</v>
      </c>
      <c r="G6215" s="1" t="s">
        <v>16</v>
      </c>
      <c r="H6215" s="5">
        <v>637.48</v>
      </c>
    </row>
    <row r="6216" spans="1:8" x14ac:dyDescent="0.25">
      <c r="A6216" s="1" t="s">
        <v>89</v>
      </c>
      <c r="B6216" s="2" t="s">
        <v>200</v>
      </c>
      <c r="C6216" s="3" t="s">
        <v>201</v>
      </c>
      <c r="D6216" s="2">
        <v>313455545</v>
      </c>
      <c r="E6216" s="4" t="s">
        <v>20</v>
      </c>
      <c r="F6216" s="4" t="s">
        <v>92</v>
      </c>
      <c r="G6216" s="1" t="s">
        <v>16</v>
      </c>
      <c r="H6216" s="5">
        <v>1977.11</v>
      </c>
    </row>
    <row r="6217" spans="1:8" x14ac:dyDescent="0.25">
      <c r="A6217" s="1" t="s">
        <v>89</v>
      </c>
      <c r="B6217" s="2" t="s">
        <v>200</v>
      </c>
      <c r="C6217" s="3" t="s">
        <v>201</v>
      </c>
      <c r="D6217" s="2">
        <v>313455545</v>
      </c>
      <c r="E6217" s="4" t="s">
        <v>87</v>
      </c>
      <c r="F6217" s="4" t="s">
        <v>56</v>
      </c>
      <c r="G6217" s="1" t="s">
        <v>16</v>
      </c>
      <c r="H6217" s="5">
        <v>303.29000000000002</v>
      </c>
    </row>
    <row r="6218" spans="1:8" x14ac:dyDescent="0.25">
      <c r="A6218" s="1" t="s">
        <v>89</v>
      </c>
      <c r="B6218" s="2" t="s">
        <v>200</v>
      </c>
      <c r="C6218" s="3" t="s">
        <v>201</v>
      </c>
      <c r="D6218" s="2">
        <v>313455545</v>
      </c>
      <c r="E6218" s="4" t="s">
        <v>11</v>
      </c>
      <c r="F6218" s="4" t="s">
        <v>229</v>
      </c>
      <c r="G6218" s="1" t="s">
        <v>33</v>
      </c>
      <c r="H6218" s="5">
        <v>483.17</v>
      </c>
    </row>
    <row r="6219" spans="1:8" x14ac:dyDescent="0.25">
      <c r="A6219" s="1" t="s">
        <v>89</v>
      </c>
      <c r="B6219" s="2" t="s">
        <v>200</v>
      </c>
      <c r="C6219" s="3" t="s">
        <v>201</v>
      </c>
      <c r="D6219" s="2">
        <v>313455545</v>
      </c>
      <c r="E6219" s="4" t="s">
        <v>11</v>
      </c>
      <c r="F6219" s="4" t="s">
        <v>126</v>
      </c>
      <c r="G6219" s="1" t="s">
        <v>33</v>
      </c>
      <c r="H6219" s="5">
        <v>2091.15</v>
      </c>
    </row>
    <row r="6220" spans="1:8" x14ac:dyDescent="0.25">
      <c r="A6220" s="1" t="s">
        <v>89</v>
      </c>
      <c r="B6220" s="2" t="s">
        <v>200</v>
      </c>
      <c r="C6220" s="3" t="s">
        <v>4302</v>
      </c>
      <c r="D6220" s="2">
        <v>479756579</v>
      </c>
      <c r="E6220" s="4" t="s">
        <v>11</v>
      </c>
      <c r="F6220" s="4" t="s">
        <v>381</v>
      </c>
      <c r="G6220" s="1" t="s">
        <v>26</v>
      </c>
      <c r="H6220" s="5">
        <v>995.56</v>
      </c>
    </row>
    <row r="6221" spans="1:8" x14ac:dyDescent="0.25">
      <c r="A6221" s="1" t="s">
        <v>89</v>
      </c>
      <c r="B6221" s="2" t="s">
        <v>200</v>
      </c>
      <c r="C6221" s="3" t="s">
        <v>4302</v>
      </c>
      <c r="D6221" s="2">
        <v>479756579</v>
      </c>
      <c r="E6221" s="4" t="s">
        <v>11</v>
      </c>
      <c r="F6221" s="4" t="s">
        <v>73</v>
      </c>
      <c r="G6221" s="1" t="s">
        <v>26</v>
      </c>
      <c r="H6221" s="5">
        <v>5079.76</v>
      </c>
    </row>
    <row r="6222" spans="1:8" x14ac:dyDescent="0.25">
      <c r="A6222" s="1" t="s">
        <v>89</v>
      </c>
      <c r="B6222" s="2" t="s">
        <v>93</v>
      </c>
      <c r="C6222" s="3" t="s">
        <v>2556</v>
      </c>
      <c r="D6222" s="2">
        <v>393242672</v>
      </c>
      <c r="E6222" s="4" t="s">
        <v>11</v>
      </c>
      <c r="F6222" s="4" t="s">
        <v>1133</v>
      </c>
      <c r="G6222" s="1" t="s">
        <v>26</v>
      </c>
      <c r="H6222" s="5">
        <v>1914.04</v>
      </c>
    </row>
    <row r="6223" spans="1:8" x14ac:dyDescent="0.25">
      <c r="A6223" s="1" t="s">
        <v>89</v>
      </c>
      <c r="B6223" s="2" t="s">
        <v>93</v>
      </c>
      <c r="C6223" s="3" t="s">
        <v>2556</v>
      </c>
      <c r="D6223" s="2">
        <v>393242672</v>
      </c>
      <c r="E6223" s="4" t="s">
        <v>11</v>
      </c>
      <c r="F6223" s="4" t="s">
        <v>73</v>
      </c>
      <c r="G6223" s="1" t="s">
        <v>26</v>
      </c>
      <c r="H6223" s="5">
        <v>843.45</v>
      </c>
    </row>
    <row r="6224" spans="1:8" x14ac:dyDescent="0.25">
      <c r="A6224" s="1" t="s">
        <v>89</v>
      </c>
      <c r="B6224" s="2" t="s">
        <v>93</v>
      </c>
      <c r="C6224" s="3" t="s">
        <v>4303</v>
      </c>
      <c r="D6224" s="2">
        <v>316357185</v>
      </c>
      <c r="E6224" s="4" t="s">
        <v>11</v>
      </c>
      <c r="F6224" s="4" t="s">
        <v>63</v>
      </c>
      <c r="G6224" s="1" t="s">
        <v>33</v>
      </c>
      <c r="H6224" s="5">
        <v>2521.71</v>
      </c>
    </row>
    <row r="6225" spans="1:8" x14ac:dyDescent="0.25">
      <c r="A6225" s="1" t="s">
        <v>89</v>
      </c>
      <c r="B6225" s="2" t="s">
        <v>93</v>
      </c>
      <c r="C6225" s="3" t="s">
        <v>2557</v>
      </c>
      <c r="D6225" s="2">
        <v>327153557</v>
      </c>
      <c r="E6225" s="4" t="s">
        <v>11</v>
      </c>
      <c r="F6225" s="4" t="s">
        <v>229</v>
      </c>
      <c r="G6225" s="1" t="s">
        <v>33</v>
      </c>
      <c r="H6225" s="5">
        <v>506.3</v>
      </c>
    </row>
    <row r="6226" spans="1:8" x14ac:dyDescent="0.25">
      <c r="A6226" s="1" t="s">
        <v>89</v>
      </c>
      <c r="B6226" s="2" t="s">
        <v>93</v>
      </c>
      <c r="C6226" s="3" t="s">
        <v>2557</v>
      </c>
      <c r="D6226" s="2">
        <v>327153557</v>
      </c>
      <c r="E6226" s="4" t="s">
        <v>11</v>
      </c>
      <c r="F6226" s="4" t="s">
        <v>126</v>
      </c>
      <c r="G6226" s="1" t="s">
        <v>33</v>
      </c>
      <c r="H6226" s="5">
        <v>1576.25</v>
      </c>
    </row>
    <row r="6227" spans="1:8" x14ac:dyDescent="0.25">
      <c r="A6227" s="1" t="s">
        <v>89</v>
      </c>
      <c r="B6227" s="2" t="s">
        <v>93</v>
      </c>
      <c r="C6227" s="3" t="s">
        <v>94</v>
      </c>
      <c r="D6227" s="2">
        <v>378058978</v>
      </c>
      <c r="E6227" s="4" t="s">
        <v>20</v>
      </c>
      <c r="F6227" s="4" t="s">
        <v>98</v>
      </c>
      <c r="G6227" s="1" t="s">
        <v>67</v>
      </c>
      <c r="H6227" s="5">
        <v>3340.65</v>
      </c>
    </row>
    <row r="6228" spans="1:8" x14ac:dyDescent="0.25">
      <c r="A6228" s="1" t="s">
        <v>89</v>
      </c>
      <c r="B6228" s="2" t="s">
        <v>93</v>
      </c>
      <c r="C6228" s="3" t="s">
        <v>94</v>
      </c>
      <c r="D6228" s="2">
        <v>378058978</v>
      </c>
      <c r="E6228" s="4" t="s">
        <v>20</v>
      </c>
      <c r="F6228" s="4" t="s">
        <v>52</v>
      </c>
      <c r="G6228" s="1" t="s">
        <v>67</v>
      </c>
      <c r="H6228" s="5">
        <v>3281.92</v>
      </c>
    </row>
    <row r="6229" spans="1:8" x14ac:dyDescent="0.25">
      <c r="A6229" s="1" t="s">
        <v>89</v>
      </c>
      <c r="B6229" s="2" t="s">
        <v>93</v>
      </c>
      <c r="C6229" s="3" t="s">
        <v>94</v>
      </c>
      <c r="D6229" s="2">
        <v>378058978</v>
      </c>
      <c r="E6229" s="4" t="s">
        <v>20</v>
      </c>
      <c r="F6229" s="4" t="s">
        <v>102</v>
      </c>
      <c r="G6229" s="1" t="s">
        <v>67</v>
      </c>
      <c r="H6229" s="5">
        <v>3428.98</v>
      </c>
    </row>
    <row r="6230" spans="1:8" x14ac:dyDescent="0.25">
      <c r="A6230" s="1" t="s">
        <v>89</v>
      </c>
      <c r="B6230" s="2" t="s">
        <v>93</v>
      </c>
      <c r="C6230" s="3" t="s">
        <v>4304</v>
      </c>
      <c r="D6230" s="2">
        <v>793113317</v>
      </c>
      <c r="E6230" s="4" t="s">
        <v>20</v>
      </c>
      <c r="F6230" s="4" t="s">
        <v>92</v>
      </c>
      <c r="G6230" s="1" t="s">
        <v>33</v>
      </c>
      <c r="H6230" s="5">
        <v>2088.42</v>
      </c>
    </row>
    <row r="6231" spans="1:8" x14ac:dyDescent="0.25">
      <c r="A6231" s="1" t="s">
        <v>89</v>
      </c>
      <c r="B6231" s="2" t="s">
        <v>93</v>
      </c>
      <c r="C6231" s="3" t="s">
        <v>4304</v>
      </c>
      <c r="D6231" s="2">
        <v>793113317</v>
      </c>
      <c r="E6231" s="4" t="s">
        <v>11</v>
      </c>
      <c r="F6231" s="4" t="s">
        <v>126</v>
      </c>
      <c r="G6231" s="1" t="s">
        <v>33</v>
      </c>
      <c r="H6231" s="5">
        <v>2135.9699999999998</v>
      </c>
    </row>
    <row r="6232" spans="1:8" x14ac:dyDescent="0.25">
      <c r="A6232" s="1" t="s">
        <v>89</v>
      </c>
      <c r="B6232" s="2" t="s">
        <v>93</v>
      </c>
      <c r="C6232" s="3" t="s">
        <v>2561</v>
      </c>
      <c r="D6232" s="2">
        <v>819659277</v>
      </c>
      <c r="E6232" s="4" t="s">
        <v>11</v>
      </c>
      <c r="F6232" s="4" t="s">
        <v>77</v>
      </c>
      <c r="G6232" s="1" t="s">
        <v>33</v>
      </c>
      <c r="H6232" s="5">
        <v>1417.24</v>
      </c>
    </row>
    <row r="6233" spans="1:8" x14ac:dyDescent="0.25">
      <c r="A6233" s="1" t="s">
        <v>95</v>
      </c>
      <c r="B6233" s="2" t="s">
        <v>2562</v>
      </c>
      <c r="C6233" s="3" t="s">
        <v>4305</v>
      </c>
      <c r="D6233" s="2">
        <v>789279072</v>
      </c>
      <c r="E6233" s="4" t="s">
        <v>87</v>
      </c>
      <c r="F6233" s="4" t="s">
        <v>32</v>
      </c>
      <c r="G6233" s="1" t="s">
        <v>26</v>
      </c>
      <c r="H6233" s="5">
        <v>1269.52</v>
      </c>
    </row>
    <row r="6234" spans="1:8" x14ac:dyDescent="0.25">
      <c r="A6234" s="1" t="s">
        <v>95</v>
      </c>
      <c r="B6234" s="2" t="s">
        <v>2562</v>
      </c>
      <c r="C6234" s="3" t="s">
        <v>4306</v>
      </c>
      <c r="D6234" s="2">
        <v>751430703</v>
      </c>
      <c r="E6234" s="4" t="s">
        <v>87</v>
      </c>
      <c r="F6234" s="4" t="s">
        <v>32</v>
      </c>
      <c r="G6234" s="1" t="s">
        <v>26</v>
      </c>
      <c r="H6234" s="5">
        <v>2949.79</v>
      </c>
    </row>
    <row r="6235" spans="1:8" x14ac:dyDescent="0.25">
      <c r="A6235" s="1" t="s">
        <v>95</v>
      </c>
      <c r="B6235" s="2" t="s">
        <v>2562</v>
      </c>
      <c r="C6235" s="3" t="s">
        <v>4307</v>
      </c>
      <c r="D6235" s="2">
        <v>449745884</v>
      </c>
      <c r="E6235" s="4" t="s">
        <v>20</v>
      </c>
      <c r="F6235" s="4" t="s">
        <v>32</v>
      </c>
      <c r="G6235" s="1" t="s">
        <v>26</v>
      </c>
      <c r="H6235" s="5">
        <v>529.26</v>
      </c>
    </row>
    <row r="6236" spans="1:8" x14ac:dyDescent="0.25">
      <c r="A6236" s="1" t="s">
        <v>95</v>
      </c>
      <c r="B6236" s="2" t="s">
        <v>2562</v>
      </c>
      <c r="C6236" s="3" t="s">
        <v>2567</v>
      </c>
      <c r="D6236" s="2">
        <v>813491727</v>
      </c>
      <c r="E6236" s="4" t="s">
        <v>11</v>
      </c>
      <c r="F6236" s="4" t="s">
        <v>12</v>
      </c>
      <c r="G6236" s="1" t="s">
        <v>16</v>
      </c>
      <c r="H6236" s="5">
        <v>941.66</v>
      </c>
    </row>
    <row r="6237" spans="1:8" x14ac:dyDescent="0.25">
      <c r="A6237" s="1" t="s">
        <v>95</v>
      </c>
      <c r="B6237" s="2" t="s">
        <v>2571</v>
      </c>
      <c r="C6237" s="3" t="s">
        <v>2572</v>
      </c>
      <c r="D6237" s="2">
        <v>784616674</v>
      </c>
      <c r="E6237" s="4" t="s">
        <v>20</v>
      </c>
      <c r="F6237" s="4" t="s">
        <v>306</v>
      </c>
      <c r="G6237" s="1" t="s">
        <v>26</v>
      </c>
      <c r="H6237" s="5">
        <v>1659.61</v>
      </c>
    </row>
    <row r="6238" spans="1:8" x14ac:dyDescent="0.25">
      <c r="A6238" s="1" t="s">
        <v>95</v>
      </c>
      <c r="B6238" s="2" t="s">
        <v>2573</v>
      </c>
      <c r="C6238" s="3" t="s">
        <v>2583</v>
      </c>
      <c r="D6238" s="2">
        <v>821560729</v>
      </c>
      <c r="E6238" s="4" t="s">
        <v>20</v>
      </c>
      <c r="F6238" s="4" t="s">
        <v>1386</v>
      </c>
      <c r="G6238" s="1" t="s">
        <v>16</v>
      </c>
      <c r="H6238" s="5">
        <v>693.93</v>
      </c>
    </row>
    <row r="6239" spans="1:8" x14ac:dyDescent="0.25">
      <c r="A6239" s="1" t="s">
        <v>95</v>
      </c>
      <c r="B6239" s="2" t="s">
        <v>96</v>
      </c>
      <c r="C6239" s="3" t="s">
        <v>4308</v>
      </c>
      <c r="D6239" s="2">
        <v>38721239</v>
      </c>
      <c r="E6239" s="4" t="s">
        <v>20</v>
      </c>
      <c r="F6239" s="4" t="s">
        <v>102</v>
      </c>
      <c r="G6239" s="1" t="s">
        <v>16</v>
      </c>
      <c r="H6239" s="5">
        <v>1562.24</v>
      </c>
    </row>
    <row r="6240" spans="1:8" x14ac:dyDescent="0.25">
      <c r="A6240" s="1" t="s">
        <v>95</v>
      </c>
      <c r="B6240" s="2" t="s">
        <v>2592</v>
      </c>
      <c r="C6240" s="3" t="s">
        <v>2596</v>
      </c>
      <c r="D6240" s="2">
        <v>511723082</v>
      </c>
      <c r="E6240" s="4" t="s">
        <v>11</v>
      </c>
      <c r="F6240" s="4" t="s">
        <v>77</v>
      </c>
      <c r="G6240" s="1" t="s">
        <v>26</v>
      </c>
      <c r="H6240" s="5">
        <v>671.46</v>
      </c>
    </row>
    <row r="6241" spans="1:8" x14ac:dyDescent="0.25">
      <c r="A6241" s="1" t="s">
        <v>95</v>
      </c>
      <c r="B6241" s="2" t="s">
        <v>2592</v>
      </c>
      <c r="C6241" s="3" t="s">
        <v>4309</v>
      </c>
      <c r="D6241" s="2">
        <v>527892814</v>
      </c>
      <c r="E6241" s="4" t="s">
        <v>11</v>
      </c>
      <c r="F6241" s="4" t="s">
        <v>29</v>
      </c>
      <c r="G6241" s="1" t="s">
        <v>16</v>
      </c>
      <c r="H6241" s="5">
        <v>358.72</v>
      </c>
    </row>
    <row r="6242" spans="1:8" x14ac:dyDescent="0.25">
      <c r="A6242" s="1" t="s">
        <v>95</v>
      </c>
      <c r="B6242" s="2" t="s">
        <v>2592</v>
      </c>
      <c r="C6242" s="3" t="s">
        <v>4309</v>
      </c>
      <c r="D6242" s="2">
        <v>527892814</v>
      </c>
      <c r="E6242" s="4" t="s">
        <v>11</v>
      </c>
      <c r="F6242" s="4" t="s">
        <v>77</v>
      </c>
      <c r="G6242" s="1" t="s">
        <v>16</v>
      </c>
      <c r="H6242" s="5">
        <v>612.24</v>
      </c>
    </row>
    <row r="6243" spans="1:8" x14ac:dyDescent="0.25">
      <c r="A6243" s="1" t="s">
        <v>95</v>
      </c>
      <c r="B6243" s="2" t="s">
        <v>2592</v>
      </c>
      <c r="C6243" s="3" t="s">
        <v>4309</v>
      </c>
      <c r="D6243" s="2">
        <v>527892814</v>
      </c>
      <c r="E6243" s="4" t="s">
        <v>11</v>
      </c>
      <c r="F6243" s="4" t="s">
        <v>12</v>
      </c>
      <c r="G6243" s="1" t="s">
        <v>16</v>
      </c>
      <c r="H6243" s="5">
        <v>484.89</v>
      </c>
    </row>
    <row r="6244" spans="1:8" x14ac:dyDescent="0.25">
      <c r="A6244" s="1" t="s">
        <v>95</v>
      </c>
      <c r="B6244" s="2" t="s">
        <v>2592</v>
      </c>
      <c r="C6244" s="3" t="s">
        <v>2597</v>
      </c>
      <c r="D6244" s="2">
        <v>453521288</v>
      </c>
      <c r="E6244" s="4" t="s">
        <v>11</v>
      </c>
      <c r="F6244" s="4" t="s">
        <v>29</v>
      </c>
      <c r="G6244" s="1" t="s">
        <v>33</v>
      </c>
      <c r="H6244" s="5">
        <v>22570.74</v>
      </c>
    </row>
    <row r="6245" spans="1:8" x14ac:dyDescent="0.25">
      <c r="A6245" s="1" t="s">
        <v>95</v>
      </c>
      <c r="B6245" s="2" t="s">
        <v>2592</v>
      </c>
      <c r="C6245" s="3" t="s">
        <v>2597</v>
      </c>
      <c r="D6245" s="2">
        <v>453521288</v>
      </c>
      <c r="E6245" s="4" t="s">
        <v>11</v>
      </c>
      <c r="F6245" s="4" t="s">
        <v>77</v>
      </c>
      <c r="G6245" s="1" t="s">
        <v>33</v>
      </c>
      <c r="H6245" s="5">
        <v>18770.97</v>
      </c>
    </row>
    <row r="6246" spans="1:8" x14ac:dyDescent="0.25">
      <c r="A6246" s="1" t="s">
        <v>95</v>
      </c>
      <c r="B6246" s="2" t="s">
        <v>2592</v>
      </c>
      <c r="C6246" s="3" t="s">
        <v>2597</v>
      </c>
      <c r="D6246" s="2">
        <v>453521288</v>
      </c>
      <c r="E6246" s="4" t="s">
        <v>11</v>
      </c>
      <c r="F6246" s="4" t="s">
        <v>12</v>
      </c>
      <c r="G6246" s="1" t="s">
        <v>33</v>
      </c>
      <c r="H6246" s="5">
        <v>15851.01</v>
      </c>
    </row>
    <row r="6247" spans="1:8" x14ac:dyDescent="0.25">
      <c r="A6247" s="1" t="s">
        <v>95</v>
      </c>
      <c r="B6247" s="2" t="s">
        <v>2592</v>
      </c>
      <c r="C6247" s="3" t="s">
        <v>4310</v>
      </c>
      <c r="D6247" s="2">
        <v>488156472</v>
      </c>
      <c r="E6247" s="4" t="s">
        <v>20</v>
      </c>
      <c r="F6247" s="4" t="s">
        <v>297</v>
      </c>
      <c r="G6247" s="1" t="s">
        <v>33</v>
      </c>
      <c r="H6247" s="5">
        <v>2070.5700000000002</v>
      </c>
    </row>
    <row r="6248" spans="1:8" x14ac:dyDescent="0.25">
      <c r="A6248" s="1" t="s">
        <v>95</v>
      </c>
      <c r="B6248" s="2" t="s">
        <v>2592</v>
      </c>
      <c r="C6248" s="3" t="s">
        <v>4310</v>
      </c>
      <c r="D6248" s="2">
        <v>488156472</v>
      </c>
      <c r="E6248" s="4" t="s">
        <v>20</v>
      </c>
      <c r="F6248" s="4" t="s">
        <v>45</v>
      </c>
      <c r="G6248" s="1" t="s">
        <v>33</v>
      </c>
      <c r="H6248" s="5">
        <v>2821.26</v>
      </c>
    </row>
    <row r="6249" spans="1:8" x14ac:dyDescent="0.25">
      <c r="A6249" s="1" t="s">
        <v>95</v>
      </c>
      <c r="B6249" s="2" t="s">
        <v>2592</v>
      </c>
      <c r="C6249" s="3" t="s">
        <v>4311</v>
      </c>
      <c r="D6249" s="2">
        <v>518570551</v>
      </c>
      <c r="E6249" s="4" t="s">
        <v>11</v>
      </c>
      <c r="F6249" s="4" t="s">
        <v>29</v>
      </c>
      <c r="G6249" s="1" t="s">
        <v>67</v>
      </c>
      <c r="H6249" s="5">
        <v>3658.38</v>
      </c>
    </row>
    <row r="6250" spans="1:8" x14ac:dyDescent="0.25">
      <c r="A6250" s="1" t="s">
        <v>95</v>
      </c>
      <c r="B6250" s="2" t="s">
        <v>2592</v>
      </c>
      <c r="C6250" s="3" t="s">
        <v>4312</v>
      </c>
      <c r="D6250" s="2">
        <v>808522791</v>
      </c>
      <c r="E6250" s="4" t="s">
        <v>11</v>
      </c>
      <c r="F6250" s="4" t="s">
        <v>29</v>
      </c>
      <c r="G6250" s="1" t="s">
        <v>33</v>
      </c>
      <c r="H6250" s="5">
        <v>26156.97</v>
      </c>
    </row>
    <row r="6251" spans="1:8" x14ac:dyDescent="0.25">
      <c r="A6251" s="1" t="s">
        <v>95</v>
      </c>
      <c r="B6251" s="2" t="s">
        <v>2592</v>
      </c>
      <c r="C6251" s="3" t="s">
        <v>4312</v>
      </c>
      <c r="D6251" s="2">
        <v>808522791</v>
      </c>
      <c r="E6251" s="4" t="s">
        <v>11</v>
      </c>
      <c r="F6251" s="4" t="s">
        <v>77</v>
      </c>
      <c r="G6251" s="1" t="s">
        <v>33</v>
      </c>
      <c r="H6251" s="5">
        <v>11195.43</v>
      </c>
    </row>
    <row r="6252" spans="1:8" x14ac:dyDescent="0.25">
      <c r="A6252" s="1" t="s">
        <v>99</v>
      </c>
      <c r="B6252" s="2" t="s">
        <v>4313</v>
      </c>
      <c r="C6252" s="3" t="s">
        <v>4314</v>
      </c>
      <c r="D6252" s="2">
        <v>325932994</v>
      </c>
      <c r="E6252" s="4" t="s">
        <v>11</v>
      </c>
      <c r="F6252" s="4" t="s">
        <v>63</v>
      </c>
      <c r="G6252" s="1" t="s">
        <v>33</v>
      </c>
      <c r="H6252" s="5">
        <v>386.11</v>
      </c>
    </row>
    <row r="6253" spans="1:8" x14ac:dyDescent="0.25">
      <c r="A6253" s="1" t="s">
        <v>99</v>
      </c>
      <c r="B6253" s="2" t="s">
        <v>4313</v>
      </c>
      <c r="C6253" s="3" t="s">
        <v>4315</v>
      </c>
      <c r="D6253" s="2">
        <v>325807220</v>
      </c>
      <c r="E6253" s="4" t="s">
        <v>11</v>
      </c>
      <c r="F6253" s="4" t="s">
        <v>126</v>
      </c>
      <c r="G6253" s="1" t="s">
        <v>33</v>
      </c>
      <c r="H6253" s="5">
        <v>736.7</v>
      </c>
    </row>
    <row r="6254" spans="1:8" x14ac:dyDescent="0.25">
      <c r="A6254" s="1" t="s">
        <v>99</v>
      </c>
      <c r="B6254" s="2" t="s">
        <v>4313</v>
      </c>
      <c r="C6254" s="3" t="s">
        <v>4316</v>
      </c>
      <c r="D6254" s="2">
        <v>381033380</v>
      </c>
      <c r="E6254" s="4" t="s">
        <v>11</v>
      </c>
      <c r="F6254" s="4" t="s">
        <v>126</v>
      </c>
      <c r="G6254" s="1" t="s">
        <v>33</v>
      </c>
      <c r="H6254" s="5">
        <v>8186.86</v>
      </c>
    </row>
    <row r="6255" spans="1:8" x14ac:dyDescent="0.25">
      <c r="A6255" s="1" t="s">
        <v>99</v>
      </c>
      <c r="B6255" s="2" t="s">
        <v>2604</v>
      </c>
      <c r="C6255" s="3" t="s">
        <v>2605</v>
      </c>
      <c r="D6255" s="2">
        <v>505254581</v>
      </c>
      <c r="E6255" s="4" t="s">
        <v>11</v>
      </c>
      <c r="F6255" s="4" t="s">
        <v>29</v>
      </c>
      <c r="G6255" s="1" t="s">
        <v>26</v>
      </c>
      <c r="H6255" s="5">
        <v>1235.02</v>
      </c>
    </row>
    <row r="6256" spans="1:8" x14ac:dyDescent="0.25">
      <c r="A6256" s="1" t="s">
        <v>99</v>
      </c>
      <c r="B6256" s="2" t="s">
        <v>2604</v>
      </c>
      <c r="C6256" s="3" t="s">
        <v>2605</v>
      </c>
      <c r="D6256" s="2">
        <v>505254581</v>
      </c>
      <c r="E6256" s="4" t="s">
        <v>11</v>
      </c>
      <c r="F6256" s="4" t="s">
        <v>12</v>
      </c>
      <c r="G6256" s="1" t="s">
        <v>26</v>
      </c>
      <c r="H6256" s="5">
        <v>1029.8900000000001</v>
      </c>
    </row>
    <row r="6257" spans="1:8" x14ac:dyDescent="0.25">
      <c r="A6257" s="1" t="s">
        <v>99</v>
      </c>
      <c r="B6257" s="2" t="s">
        <v>2604</v>
      </c>
      <c r="C6257" s="3" t="s">
        <v>2606</v>
      </c>
      <c r="D6257" s="2">
        <v>420797433</v>
      </c>
      <c r="E6257" s="4" t="s">
        <v>87</v>
      </c>
      <c r="F6257" s="4" t="s">
        <v>92</v>
      </c>
      <c r="G6257" s="1" t="s">
        <v>33</v>
      </c>
      <c r="H6257" s="5">
        <v>8860.43</v>
      </c>
    </row>
    <row r="6258" spans="1:8" x14ac:dyDescent="0.25">
      <c r="A6258" s="1" t="s">
        <v>99</v>
      </c>
      <c r="B6258" s="2" t="s">
        <v>2604</v>
      </c>
      <c r="C6258" s="3" t="s">
        <v>2607</v>
      </c>
      <c r="D6258" s="2">
        <v>420797433</v>
      </c>
      <c r="E6258" s="4" t="s">
        <v>87</v>
      </c>
      <c r="F6258" s="4" t="s">
        <v>66</v>
      </c>
      <c r="G6258" s="1" t="s">
        <v>33</v>
      </c>
      <c r="H6258" s="5">
        <v>5198.08</v>
      </c>
    </row>
    <row r="6259" spans="1:8" x14ac:dyDescent="0.25">
      <c r="A6259" s="1" t="s">
        <v>99</v>
      </c>
      <c r="B6259" s="2" t="s">
        <v>2604</v>
      </c>
      <c r="C6259" s="3" t="s">
        <v>4317</v>
      </c>
      <c r="D6259" s="2">
        <v>479527384</v>
      </c>
      <c r="E6259" s="4" t="s">
        <v>20</v>
      </c>
      <c r="F6259" s="4" t="s">
        <v>66</v>
      </c>
      <c r="G6259" s="1" t="s">
        <v>33</v>
      </c>
      <c r="H6259" s="5">
        <v>1515.82</v>
      </c>
    </row>
    <row r="6260" spans="1:8" x14ac:dyDescent="0.25">
      <c r="A6260" s="1" t="s">
        <v>99</v>
      </c>
      <c r="B6260" s="2" t="s">
        <v>100</v>
      </c>
      <c r="C6260" s="3" t="s">
        <v>4318</v>
      </c>
      <c r="D6260" s="2">
        <v>428677124</v>
      </c>
      <c r="E6260" s="4" t="s">
        <v>87</v>
      </c>
      <c r="F6260" s="4" t="s">
        <v>92</v>
      </c>
      <c r="G6260" s="1" t="s">
        <v>13</v>
      </c>
      <c r="H6260" s="5">
        <v>1296.49</v>
      </c>
    </row>
    <row r="6261" spans="1:8" x14ac:dyDescent="0.25">
      <c r="A6261" s="1" t="s">
        <v>99</v>
      </c>
      <c r="B6261" s="2" t="s">
        <v>100</v>
      </c>
      <c r="C6261" s="3" t="s">
        <v>4318</v>
      </c>
      <c r="D6261" s="2">
        <v>428677124</v>
      </c>
      <c r="E6261" s="4" t="s">
        <v>11</v>
      </c>
      <c r="F6261" s="4" t="s">
        <v>70</v>
      </c>
      <c r="G6261" s="1" t="s">
        <v>13</v>
      </c>
      <c r="H6261" s="5">
        <v>798.8</v>
      </c>
    </row>
    <row r="6262" spans="1:8" x14ac:dyDescent="0.25">
      <c r="A6262" s="1" t="s">
        <v>99</v>
      </c>
      <c r="B6262" s="2" t="s">
        <v>100</v>
      </c>
      <c r="C6262" s="3" t="s">
        <v>4318</v>
      </c>
      <c r="D6262" s="2">
        <v>428677124</v>
      </c>
      <c r="E6262" s="4" t="s">
        <v>11</v>
      </c>
      <c r="F6262" s="4" t="s">
        <v>381</v>
      </c>
      <c r="G6262" s="1" t="s">
        <v>13</v>
      </c>
      <c r="H6262" s="5">
        <v>10824.37</v>
      </c>
    </row>
    <row r="6263" spans="1:8" x14ac:dyDescent="0.25">
      <c r="A6263" s="1" t="s">
        <v>99</v>
      </c>
      <c r="B6263" s="2" t="s">
        <v>100</v>
      </c>
      <c r="C6263" s="3" t="s">
        <v>4318</v>
      </c>
      <c r="D6263" s="2">
        <v>428677124</v>
      </c>
      <c r="E6263" s="4" t="s">
        <v>11</v>
      </c>
      <c r="F6263" s="4" t="s">
        <v>116</v>
      </c>
      <c r="G6263" s="1" t="s">
        <v>13</v>
      </c>
      <c r="H6263" s="5">
        <v>683.16</v>
      </c>
    </row>
    <row r="6264" spans="1:8" x14ac:dyDescent="0.25">
      <c r="A6264" s="1" t="s">
        <v>99</v>
      </c>
      <c r="B6264" s="2" t="s">
        <v>100</v>
      </c>
      <c r="C6264" s="3" t="s">
        <v>4318</v>
      </c>
      <c r="D6264" s="2">
        <v>428677124</v>
      </c>
      <c r="E6264" s="4" t="s">
        <v>11</v>
      </c>
      <c r="F6264" s="4" t="s">
        <v>251</v>
      </c>
      <c r="G6264" s="1" t="s">
        <v>13</v>
      </c>
      <c r="H6264" s="5">
        <v>1082.94</v>
      </c>
    </row>
    <row r="6265" spans="1:8" x14ac:dyDescent="0.25">
      <c r="A6265" s="1" t="s">
        <v>99</v>
      </c>
      <c r="B6265" s="2" t="s">
        <v>100</v>
      </c>
      <c r="C6265" s="3" t="s">
        <v>4319</v>
      </c>
      <c r="D6265" s="2">
        <v>428677124</v>
      </c>
      <c r="E6265" s="4" t="s">
        <v>87</v>
      </c>
      <c r="F6265" s="4" t="s">
        <v>92</v>
      </c>
      <c r="G6265" s="1" t="s">
        <v>13</v>
      </c>
      <c r="H6265" s="5">
        <v>1506.14</v>
      </c>
    </row>
    <row r="6266" spans="1:8" x14ac:dyDescent="0.25">
      <c r="A6266" s="1" t="s">
        <v>99</v>
      </c>
      <c r="B6266" s="2" t="s">
        <v>100</v>
      </c>
      <c r="C6266" s="3" t="s">
        <v>4319</v>
      </c>
      <c r="D6266" s="2">
        <v>428677124</v>
      </c>
      <c r="E6266" s="4" t="s">
        <v>11</v>
      </c>
      <c r="F6266" s="4" t="s">
        <v>70</v>
      </c>
      <c r="G6266" s="1" t="s">
        <v>13</v>
      </c>
      <c r="H6266" s="5">
        <v>319.14</v>
      </c>
    </row>
    <row r="6267" spans="1:8" x14ac:dyDescent="0.25">
      <c r="A6267" s="1" t="s">
        <v>99</v>
      </c>
      <c r="B6267" s="2" t="s">
        <v>100</v>
      </c>
      <c r="C6267" s="3" t="s">
        <v>4319</v>
      </c>
      <c r="D6267" s="2">
        <v>428677124</v>
      </c>
      <c r="E6267" s="4" t="s">
        <v>11</v>
      </c>
      <c r="F6267" s="4" t="s">
        <v>116</v>
      </c>
      <c r="G6267" s="1" t="s">
        <v>13</v>
      </c>
      <c r="H6267" s="5">
        <v>1153.18</v>
      </c>
    </row>
    <row r="6268" spans="1:8" x14ac:dyDescent="0.25">
      <c r="A6268" s="1" t="s">
        <v>99</v>
      </c>
      <c r="B6268" s="2" t="s">
        <v>100</v>
      </c>
      <c r="C6268" s="3" t="s">
        <v>4319</v>
      </c>
      <c r="D6268" s="2">
        <v>428677124</v>
      </c>
      <c r="E6268" s="4" t="s">
        <v>11</v>
      </c>
      <c r="F6268" s="4" t="s">
        <v>251</v>
      </c>
      <c r="G6268" s="1" t="s">
        <v>13</v>
      </c>
      <c r="H6268" s="5">
        <v>1109.44</v>
      </c>
    </row>
    <row r="6269" spans="1:8" x14ac:dyDescent="0.25">
      <c r="A6269" s="1" t="s">
        <v>99</v>
      </c>
      <c r="B6269" s="2" t="s">
        <v>100</v>
      </c>
      <c r="C6269" s="3" t="s">
        <v>2610</v>
      </c>
      <c r="D6269" s="2">
        <v>428677124</v>
      </c>
      <c r="E6269" s="4" t="s">
        <v>87</v>
      </c>
      <c r="F6269" s="4" t="s">
        <v>102</v>
      </c>
      <c r="G6269" s="1" t="s">
        <v>13</v>
      </c>
      <c r="H6269" s="5">
        <v>13167.59</v>
      </c>
    </row>
    <row r="6270" spans="1:8" x14ac:dyDescent="0.25">
      <c r="A6270" s="1" t="s">
        <v>99</v>
      </c>
      <c r="B6270" s="2" t="s">
        <v>100</v>
      </c>
      <c r="C6270" s="3" t="s">
        <v>202</v>
      </c>
      <c r="D6270" s="2">
        <v>319159877</v>
      </c>
      <c r="E6270" s="4" t="s">
        <v>11</v>
      </c>
      <c r="F6270" s="4" t="s">
        <v>73</v>
      </c>
      <c r="G6270" s="1" t="s">
        <v>13</v>
      </c>
      <c r="H6270" s="5">
        <v>18049.43</v>
      </c>
    </row>
    <row r="6271" spans="1:8" x14ac:dyDescent="0.25">
      <c r="A6271" s="1" t="s">
        <v>99</v>
      </c>
      <c r="B6271" s="2" t="s">
        <v>100</v>
      </c>
      <c r="C6271" s="3" t="s">
        <v>4320</v>
      </c>
      <c r="D6271" s="2">
        <v>319159877</v>
      </c>
      <c r="E6271" s="4" t="s">
        <v>11</v>
      </c>
      <c r="F6271" s="4" t="s">
        <v>144</v>
      </c>
      <c r="G6271" s="1" t="s">
        <v>13</v>
      </c>
      <c r="H6271" s="5">
        <v>263674.09999999998</v>
      </c>
    </row>
    <row r="6272" spans="1:8" x14ac:dyDescent="0.25">
      <c r="A6272" s="1" t="s">
        <v>99</v>
      </c>
      <c r="B6272" s="2" t="s">
        <v>100</v>
      </c>
      <c r="C6272" s="3" t="s">
        <v>4321</v>
      </c>
      <c r="D6272" s="2">
        <v>319159877</v>
      </c>
      <c r="E6272" s="4" t="s">
        <v>11</v>
      </c>
      <c r="F6272" s="4" t="s">
        <v>144</v>
      </c>
      <c r="G6272" s="1" t="s">
        <v>13</v>
      </c>
      <c r="H6272" s="5">
        <v>786833.01</v>
      </c>
    </row>
    <row r="6273" spans="1:8" x14ac:dyDescent="0.25">
      <c r="A6273" s="1" t="s">
        <v>99</v>
      </c>
      <c r="B6273" s="2" t="s">
        <v>100</v>
      </c>
      <c r="C6273" s="3" t="s">
        <v>4322</v>
      </c>
      <c r="D6273" s="2">
        <v>319159877</v>
      </c>
      <c r="E6273" s="4" t="s">
        <v>11</v>
      </c>
      <c r="F6273" s="4" t="s">
        <v>73</v>
      </c>
      <c r="G6273" s="1" t="s">
        <v>13</v>
      </c>
      <c r="H6273" s="5">
        <v>6640.27</v>
      </c>
    </row>
    <row r="6274" spans="1:8" x14ac:dyDescent="0.25">
      <c r="A6274" s="1" t="s">
        <v>99</v>
      </c>
      <c r="B6274" s="2" t="s">
        <v>100</v>
      </c>
      <c r="C6274" s="3" t="s">
        <v>2611</v>
      </c>
      <c r="D6274" s="2">
        <v>353911621</v>
      </c>
      <c r="E6274" s="4" t="s">
        <v>20</v>
      </c>
      <c r="F6274" s="4" t="s">
        <v>52</v>
      </c>
      <c r="G6274" s="1" t="s">
        <v>13</v>
      </c>
      <c r="H6274" s="5">
        <v>1384.13</v>
      </c>
    </row>
    <row r="6275" spans="1:8" x14ac:dyDescent="0.25">
      <c r="A6275" s="1" t="s">
        <v>99</v>
      </c>
      <c r="B6275" s="2" t="s">
        <v>100</v>
      </c>
      <c r="C6275" s="3" t="s">
        <v>2611</v>
      </c>
      <c r="D6275" s="2">
        <v>353911621</v>
      </c>
      <c r="E6275" s="4" t="s">
        <v>20</v>
      </c>
      <c r="F6275" s="4" t="s">
        <v>112</v>
      </c>
      <c r="G6275" s="1" t="s">
        <v>13</v>
      </c>
      <c r="H6275" s="5">
        <v>1928.57</v>
      </c>
    </row>
    <row r="6276" spans="1:8" x14ac:dyDescent="0.25">
      <c r="A6276" s="1" t="s">
        <v>99</v>
      </c>
      <c r="B6276" s="2" t="s">
        <v>100</v>
      </c>
      <c r="C6276" s="3" t="s">
        <v>2611</v>
      </c>
      <c r="D6276" s="2">
        <v>353911621</v>
      </c>
      <c r="E6276" s="4" t="s">
        <v>20</v>
      </c>
      <c r="F6276" s="4" t="s">
        <v>88</v>
      </c>
      <c r="G6276" s="1" t="s">
        <v>13</v>
      </c>
      <c r="H6276" s="5">
        <v>585.16</v>
      </c>
    </row>
    <row r="6277" spans="1:8" x14ac:dyDescent="0.25">
      <c r="A6277" s="1" t="s">
        <v>99</v>
      </c>
      <c r="B6277" s="2" t="s">
        <v>100</v>
      </c>
      <c r="C6277" s="3" t="s">
        <v>2611</v>
      </c>
      <c r="D6277" s="2">
        <v>353911621</v>
      </c>
      <c r="E6277" s="4" t="s">
        <v>87</v>
      </c>
      <c r="F6277" s="4" t="s">
        <v>112</v>
      </c>
      <c r="G6277" s="1" t="s">
        <v>13</v>
      </c>
      <c r="H6277" s="5">
        <v>1141.6199999999999</v>
      </c>
    </row>
    <row r="6278" spans="1:8" x14ac:dyDescent="0.25">
      <c r="A6278" s="1" t="s">
        <v>99</v>
      </c>
      <c r="B6278" s="2" t="s">
        <v>100</v>
      </c>
      <c r="C6278" s="3" t="s">
        <v>4323</v>
      </c>
      <c r="D6278" s="2">
        <v>388917148</v>
      </c>
      <c r="E6278" s="4" t="s">
        <v>20</v>
      </c>
      <c r="F6278" s="4" t="s">
        <v>411</v>
      </c>
      <c r="G6278" s="1" t="s">
        <v>13</v>
      </c>
      <c r="H6278" s="5">
        <v>2059.8200000000002</v>
      </c>
    </row>
    <row r="6279" spans="1:8" x14ac:dyDescent="0.25">
      <c r="A6279" s="1" t="s">
        <v>99</v>
      </c>
      <c r="B6279" s="2" t="s">
        <v>100</v>
      </c>
      <c r="C6279" s="3" t="s">
        <v>4323</v>
      </c>
      <c r="D6279" s="2">
        <v>388917148</v>
      </c>
      <c r="E6279" s="4" t="s">
        <v>87</v>
      </c>
      <c r="F6279" s="4" t="s">
        <v>411</v>
      </c>
      <c r="G6279" s="1" t="s">
        <v>13</v>
      </c>
      <c r="H6279" s="5">
        <v>871.84</v>
      </c>
    </row>
    <row r="6280" spans="1:8" x14ac:dyDescent="0.25">
      <c r="A6280" s="1" t="s">
        <v>99</v>
      </c>
      <c r="B6280" s="2" t="s">
        <v>100</v>
      </c>
      <c r="C6280" s="3" t="s">
        <v>2614</v>
      </c>
      <c r="D6280" s="2">
        <v>612039495</v>
      </c>
      <c r="E6280" s="4" t="s">
        <v>87</v>
      </c>
      <c r="F6280" s="4" t="s">
        <v>102</v>
      </c>
      <c r="G6280" s="1" t="s">
        <v>13</v>
      </c>
      <c r="H6280" s="5">
        <v>13860.25</v>
      </c>
    </row>
    <row r="6281" spans="1:8" x14ac:dyDescent="0.25">
      <c r="A6281" s="1" t="s">
        <v>99</v>
      </c>
      <c r="B6281" s="2" t="s">
        <v>100</v>
      </c>
      <c r="C6281" s="3" t="s">
        <v>2615</v>
      </c>
      <c r="D6281" s="2">
        <v>612039495</v>
      </c>
      <c r="E6281" s="4" t="s">
        <v>87</v>
      </c>
      <c r="F6281" s="4" t="s">
        <v>2426</v>
      </c>
      <c r="G6281" s="1" t="s">
        <v>13</v>
      </c>
      <c r="H6281" s="5">
        <v>9736.48</v>
      </c>
    </row>
    <row r="6282" spans="1:8" x14ac:dyDescent="0.25">
      <c r="A6282" s="1" t="s">
        <v>99</v>
      </c>
      <c r="B6282" s="2" t="s">
        <v>100</v>
      </c>
      <c r="C6282" s="3" t="s">
        <v>2615</v>
      </c>
      <c r="D6282" s="2">
        <v>612039495</v>
      </c>
      <c r="E6282" s="4" t="s">
        <v>11</v>
      </c>
      <c r="F6282" s="4" t="s">
        <v>144</v>
      </c>
      <c r="G6282" s="1" t="s">
        <v>13</v>
      </c>
      <c r="H6282" s="5">
        <v>2978.52</v>
      </c>
    </row>
    <row r="6283" spans="1:8" x14ac:dyDescent="0.25">
      <c r="A6283" s="1" t="s">
        <v>99</v>
      </c>
      <c r="B6283" s="2" t="s">
        <v>100</v>
      </c>
      <c r="C6283" s="3" t="s">
        <v>4324</v>
      </c>
      <c r="D6283" s="2">
        <v>612039495</v>
      </c>
      <c r="E6283" s="4" t="s">
        <v>11</v>
      </c>
      <c r="F6283" s="4" t="s">
        <v>144</v>
      </c>
      <c r="G6283" s="1" t="s">
        <v>13</v>
      </c>
      <c r="H6283" s="5">
        <v>4009.75</v>
      </c>
    </row>
    <row r="6284" spans="1:8" x14ac:dyDescent="0.25">
      <c r="A6284" s="1" t="s">
        <v>99</v>
      </c>
      <c r="B6284" s="2" t="s">
        <v>100</v>
      </c>
      <c r="C6284" s="3" t="s">
        <v>4324</v>
      </c>
      <c r="D6284" s="2">
        <v>612039495</v>
      </c>
      <c r="E6284" s="4" t="s">
        <v>11</v>
      </c>
      <c r="F6284" s="4" t="s">
        <v>116</v>
      </c>
      <c r="G6284" s="1" t="s">
        <v>13</v>
      </c>
      <c r="H6284" s="5">
        <v>2222.4899999999998</v>
      </c>
    </row>
    <row r="6285" spans="1:8" x14ac:dyDescent="0.25">
      <c r="A6285" s="1" t="s">
        <v>99</v>
      </c>
      <c r="B6285" s="2" t="s">
        <v>100</v>
      </c>
      <c r="C6285" s="3" t="s">
        <v>4324</v>
      </c>
      <c r="D6285" s="2">
        <v>612039495</v>
      </c>
      <c r="E6285" s="4" t="s">
        <v>11</v>
      </c>
      <c r="F6285" s="4" t="s">
        <v>63</v>
      </c>
      <c r="G6285" s="1" t="s">
        <v>13</v>
      </c>
      <c r="H6285" s="5">
        <v>654.48</v>
      </c>
    </row>
    <row r="6286" spans="1:8" x14ac:dyDescent="0.25">
      <c r="A6286" s="1" t="s">
        <v>99</v>
      </c>
      <c r="B6286" s="2" t="s">
        <v>100</v>
      </c>
      <c r="C6286" s="3" t="s">
        <v>2618</v>
      </c>
      <c r="D6286" s="2">
        <v>612039495</v>
      </c>
      <c r="E6286" s="4" t="s">
        <v>11</v>
      </c>
      <c r="F6286" s="4" t="s">
        <v>251</v>
      </c>
      <c r="G6286" s="1" t="s">
        <v>13</v>
      </c>
      <c r="H6286" s="5">
        <v>1897.5</v>
      </c>
    </row>
    <row r="6287" spans="1:8" x14ac:dyDescent="0.25">
      <c r="A6287" s="1" t="s">
        <v>99</v>
      </c>
      <c r="B6287" s="2" t="s">
        <v>100</v>
      </c>
      <c r="C6287" s="3" t="s">
        <v>2619</v>
      </c>
      <c r="D6287" s="2">
        <v>331968990</v>
      </c>
      <c r="E6287" s="4" t="s">
        <v>20</v>
      </c>
      <c r="F6287" s="4" t="s">
        <v>1176</v>
      </c>
      <c r="G6287" s="1" t="s">
        <v>13</v>
      </c>
      <c r="H6287" s="5">
        <v>2047.46</v>
      </c>
    </row>
    <row r="6288" spans="1:8" x14ac:dyDescent="0.25">
      <c r="A6288" s="1" t="s">
        <v>99</v>
      </c>
      <c r="B6288" s="2" t="s">
        <v>100</v>
      </c>
      <c r="C6288" s="3" t="s">
        <v>2619</v>
      </c>
      <c r="D6288" s="2">
        <v>331968990</v>
      </c>
      <c r="E6288" s="4" t="s">
        <v>20</v>
      </c>
      <c r="F6288" s="4" t="s">
        <v>2633</v>
      </c>
      <c r="G6288" s="1" t="s">
        <v>13</v>
      </c>
      <c r="H6288" s="5">
        <v>4109.96</v>
      </c>
    </row>
    <row r="6289" spans="1:8" x14ac:dyDescent="0.25">
      <c r="A6289" s="1" t="s">
        <v>99</v>
      </c>
      <c r="B6289" s="2" t="s">
        <v>100</v>
      </c>
      <c r="C6289" s="3" t="s">
        <v>2619</v>
      </c>
      <c r="D6289" s="2">
        <v>331968990</v>
      </c>
      <c r="E6289" s="4" t="s">
        <v>20</v>
      </c>
      <c r="F6289" s="4" t="s">
        <v>2633</v>
      </c>
      <c r="G6289" s="1" t="s">
        <v>13</v>
      </c>
      <c r="H6289" s="5">
        <v>629.79999999999995</v>
      </c>
    </row>
    <row r="6290" spans="1:8" x14ac:dyDescent="0.25">
      <c r="A6290" s="1" t="s">
        <v>99</v>
      </c>
      <c r="B6290" s="2" t="s">
        <v>100</v>
      </c>
      <c r="C6290" s="3" t="s">
        <v>2619</v>
      </c>
      <c r="D6290" s="2">
        <v>331968990</v>
      </c>
      <c r="E6290" s="4" t="s">
        <v>87</v>
      </c>
      <c r="F6290" s="4" t="s">
        <v>156</v>
      </c>
      <c r="G6290" s="1" t="s">
        <v>13</v>
      </c>
      <c r="H6290" s="5">
        <v>3453.24</v>
      </c>
    </row>
    <row r="6291" spans="1:8" x14ac:dyDescent="0.25">
      <c r="A6291" s="1" t="s">
        <v>99</v>
      </c>
      <c r="B6291" s="2" t="s">
        <v>100</v>
      </c>
      <c r="C6291" s="3" t="s">
        <v>2619</v>
      </c>
      <c r="D6291" s="2">
        <v>331968990</v>
      </c>
      <c r="E6291" s="4" t="s">
        <v>87</v>
      </c>
      <c r="F6291" s="4" t="s">
        <v>1176</v>
      </c>
      <c r="G6291" s="1" t="s">
        <v>13</v>
      </c>
      <c r="H6291" s="5">
        <v>8371.84</v>
      </c>
    </row>
    <row r="6292" spans="1:8" x14ac:dyDescent="0.25">
      <c r="A6292" s="1" t="s">
        <v>99</v>
      </c>
      <c r="B6292" s="2" t="s">
        <v>100</v>
      </c>
      <c r="C6292" s="3" t="s">
        <v>2619</v>
      </c>
      <c r="D6292" s="2">
        <v>331968990</v>
      </c>
      <c r="E6292" s="4" t="s">
        <v>11</v>
      </c>
      <c r="F6292" s="4" t="s">
        <v>251</v>
      </c>
      <c r="G6292" s="1" t="s">
        <v>13</v>
      </c>
      <c r="H6292" s="5">
        <v>5125.57</v>
      </c>
    </row>
    <row r="6293" spans="1:8" x14ac:dyDescent="0.25">
      <c r="A6293" s="1" t="s">
        <v>99</v>
      </c>
      <c r="B6293" s="2" t="s">
        <v>100</v>
      </c>
      <c r="C6293" s="3" t="s">
        <v>4325</v>
      </c>
      <c r="D6293" s="2">
        <v>331968990</v>
      </c>
      <c r="E6293" s="4" t="s">
        <v>11</v>
      </c>
      <c r="F6293" s="4" t="s">
        <v>63</v>
      </c>
      <c r="G6293" s="1" t="s">
        <v>13</v>
      </c>
      <c r="H6293" s="5">
        <v>7647.27</v>
      </c>
    </row>
    <row r="6294" spans="1:8" x14ac:dyDescent="0.25">
      <c r="A6294" s="1" t="s">
        <v>99</v>
      </c>
      <c r="B6294" s="2" t="s">
        <v>100</v>
      </c>
      <c r="C6294" s="3" t="s">
        <v>4325</v>
      </c>
      <c r="D6294" s="2">
        <v>331968990</v>
      </c>
      <c r="E6294" s="4" t="s">
        <v>11</v>
      </c>
      <c r="F6294" s="4" t="s">
        <v>251</v>
      </c>
      <c r="G6294" s="1" t="s">
        <v>13</v>
      </c>
      <c r="H6294" s="5">
        <v>8053.24</v>
      </c>
    </row>
    <row r="6295" spans="1:8" x14ac:dyDescent="0.25">
      <c r="A6295" s="1" t="s">
        <v>99</v>
      </c>
      <c r="B6295" s="2" t="s">
        <v>100</v>
      </c>
      <c r="C6295" s="3" t="s">
        <v>4326</v>
      </c>
      <c r="D6295" s="2">
        <v>331968990</v>
      </c>
      <c r="E6295" s="4" t="s">
        <v>11</v>
      </c>
      <c r="F6295" s="4" t="s">
        <v>63</v>
      </c>
      <c r="G6295" s="1" t="s">
        <v>13</v>
      </c>
      <c r="H6295" s="5">
        <v>3700.49</v>
      </c>
    </row>
    <row r="6296" spans="1:8" x14ac:dyDescent="0.25">
      <c r="A6296" s="1" t="s">
        <v>99</v>
      </c>
      <c r="B6296" s="2" t="s">
        <v>100</v>
      </c>
      <c r="C6296" s="3" t="s">
        <v>203</v>
      </c>
      <c r="D6296" s="2">
        <v>331968990</v>
      </c>
      <c r="E6296" s="4" t="s">
        <v>11</v>
      </c>
      <c r="F6296" s="4" t="s">
        <v>70</v>
      </c>
      <c r="G6296" s="1" t="s">
        <v>13</v>
      </c>
      <c r="H6296" s="5">
        <v>28276.14</v>
      </c>
    </row>
    <row r="6297" spans="1:8" x14ac:dyDescent="0.25">
      <c r="A6297" s="1" t="s">
        <v>99</v>
      </c>
      <c r="B6297" s="2" t="s">
        <v>100</v>
      </c>
      <c r="C6297" s="3" t="s">
        <v>203</v>
      </c>
      <c r="D6297" s="2">
        <v>331968990</v>
      </c>
      <c r="E6297" s="4" t="s">
        <v>11</v>
      </c>
      <c r="F6297" s="4" t="s">
        <v>381</v>
      </c>
      <c r="G6297" s="1" t="s">
        <v>13</v>
      </c>
      <c r="H6297" s="5">
        <v>15545.82</v>
      </c>
    </row>
    <row r="6298" spans="1:8" x14ac:dyDescent="0.25">
      <c r="A6298" s="1" t="s">
        <v>99</v>
      </c>
      <c r="B6298" s="2" t="s">
        <v>100</v>
      </c>
      <c r="C6298" s="3" t="s">
        <v>203</v>
      </c>
      <c r="D6298" s="2">
        <v>331968990</v>
      </c>
      <c r="E6298" s="4" t="s">
        <v>11</v>
      </c>
      <c r="F6298" s="4" t="s">
        <v>1133</v>
      </c>
      <c r="G6298" s="1" t="s">
        <v>13</v>
      </c>
      <c r="H6298" s="5">
        <v>954.87</v>
      </c>
    </row>
    <row r="6299" spans="1:8" x14ac:dyDescent="0.25">
      <c r="A6299" s="1" t="s">
        <v>99</v>
      </c>
      <c r="B6299" s="2" t="s">
        <v>100</v>
      </c>
      <c r="C6299" s="3" t="s">
        <v>203</v>
      </c>
      <c r="D6299" s="2">
        <v>331968990</v>
      </c>
      <c r="E6299" s="4" t="s">
        <v>11</v>
      </c>
      <c r="F6299" s="4" t="s">
        <v>63</v>
      </c>
      <c r="G6299" s="1" t="s">
        <v>13</v>
      </c>
      <c r="H6299" s="5">
        <v>12946.16</v>
      </c>
    </row>
    <row r="6300" spans="1:8" x14ac:dyDescent="0.25">
      <c r="A6300" s="1" t="s">
        <v>99</v>
      </c>
      <c r="B6300" s="2" t="s">
        <v>100</v>
      </c>
      <c r="C6300" s="3" t="s">
        <v>203</v>
      </c>
      <c r="D6300" s="2">
        <v>331968990</v>
      </c>
      <c r="E6300" s="4" t="s">
        <v>11</v>
      </c>
      <c r="F6300" s="4" t="s">
        <v>251</v>
      </c>
      <c r="G6300" s="1" t="s">
        <v>13</v>
      </c>
      <c r="H6300" s="5">
        <v>469.95</v>
      </c>
    </row>
    <row r="6301" spans="1:8" x14ac:dyDescent="0.25">
      <c r="A6301" s="1" t="s">
        <v>99</v>
      </c>
      <c r="B6301" s="2" t="s">
        <v>100</v>
      </c>
      <c r="C6301" s="3" t="s">
        <v>2621</v>
      </c>
      <c r="D6301" s="2">
        <v>383144102</v>
      </c>
      <c r="E6301" s="4" t="s">
        <v>20</v>
      </c>
      <c r="F6301" s="4" t="s">
        <v>66</v>
      </c>
      <c r="G6301" s="1" t="s">
        <v>13</v>
      </c>
      <c r="H6301" s="5">
        <v>795812.64</v>
      </c>
    </row>
    <row r="6302" spans="1:8" x14ac:dyDescent="0.25">
      <c r="A6302" s="1" t="s">
        <v>99</v>
      </c>
      <c r="B6302" s="2" t="s">
        <v>100</v>
      </c>
      <c r="C6302" s="3" t="s">
        <v>2621</v>
      </c>
      <c r="D6302" s="2">
        <v>383144102</v>
      </c>
      <c r="E6302" s="4" t="s">
        <v>87</v>
      </c>
      <c r="F6302" s="4" t="s">
        <v>66</v>
      </c>
      <c r="G6302" s="1" t="s">
        <v>13</v>
      </c>
      <c r="H6302" s="5">
        <v>795798.12</v>
      </c>
    </row>
    <row r="6303" spans="1:8" x14ac:dyDescent="0.25">
      <c r="A6303" s="1" t="s">
        <v>99</v>
      </c>
      <c r="B6303" s="2" t="s">
        <v>100</v>
      </c>
      <c r="C6303" s="3" t="s">
        <v>4327</v>
      </c>
      <c r="D6303" s="2">
        <v>383449501</v>
      </c>
      <c r="E6303" s="4" t="s">
        <v>87</v>
      </c>
      <c r="F6303" s="4" t="s">
        <v>102</v>
      </c>
      <c r="G6303" s="1" t="s">
        <v>13</v>
      </c>
      <c r="H6303" s="5">
        <v>4417.0600000000004</v>
      </c>
    </row>
    <row r="6304" spans="1:8" x14ac:dyDescent="0.25">
      <c r="A6304" s="1" t="s">
        <v>99</v>
      </c>
      <c r="B6304" s="2" t="s">
        <v>100</v>
      </c>
      <c r="C6304" s="3" t="s">
        <v>4327</v>
      </c>
      <c r="D6304" s="2">
        <v>383449501</v>
      </c>
      <c r="E6304" s="4" t="s">
        <v>87</v>
      </c>
      <c r="F6304" s="4" t="s">
        <v>66</v>
      </c>
      <c r="G6304" s="1" t="s">
        <v>13</v>
      </c>
      <c r="H6304" s="5">
        <v>55410.99</v>
      </c>
    </row>
    <row r="6305" spans="1:8" x14ac:dyDescent="0.25">
      <c r="A6305" s="1" t="s">
        <v>99</v>
      </c>
      <c r="B6305" s="2" t="s">
        <v>100</v>
      </c>
      <c r="C6305" s="3" t="s">
        <v>2623</v>
      </c>
      <c r="D6305" s="2">
        <v>383470937</v>
      </c>
      <c r="E6305" s="4" t="s">
        <v>87</v>
      </c>
      <c r="F6305" s="4" t="s">
        <v>102</v>
      </c>
      <c r="G6305" s="1" t="s">
        <v>13</v>
      </c>
      <c r="H6305" s="5">
        <v>40214.61</v>
      </c>
    </row>
    <row r="6306" spans="1:8" x14ac:dyDescent="0.25">
      <c r="A6306" s="1" t="s">
        <v>99</v>
      </c>
      <c r="B6306" s="2" t="s">
        <v>100</v>
      </c>
      <c r="C6306" s="3" t="s">
        <v>4328</v>
      </c>
      <c r="D6306" s="2">
        <v>383475092</v>
      </c>
      <c r="E6306" s="4" t="s">
        <v>11</v>
      </c>
      <c r="F6306" s="4" t="s">
        <v>63</v>
      </c>
      <c r="G6306" s="1" t="s">
        <v>13</v>
      </c>
      <c r="H6306" s="5">
        <v>3051.01</v>
      </c>
    </row>
    <row r="6307" spans="1:8" x14ac:dyDescent="0.25">
      <c r="A6307" s="1" t="s">
        <v>99</v>
      </c>
      <c r="B6307" s="2" t="s">
        <v>100</v>
      </c>
      <c r="C6307" s="3" t="s">
        <v>4329</v>
      </c>
      <c r="D6307" s="2">
        <v>383475092</v>
      </c>
      <c r="E6307" s="4" t="s">
        <v>11</v>
      </c>
      <c r="F6307" s="4" t="s">
        <v>251</v>
      </c>
      <c r="G6307" s="1" t="s">
        <v>13</v>
      </c>
      <c r="H6307" s="5">
        <v>8073.58</v>
      </c>
    </row>
    <row r="6308" spans="1:8" x14ac:dyDescent="0.25">
      <c r="A6308" s="1" t="s">
        <v>99</v>
      </c>
      <c r="B6308" s="2" t="s">
        <v>100</v>
      </c>
      <c r="C6308" s="3" t="s">
        <v>2626</v>
      </c>
      <c r="D6308" s="2">
        <v>410383467</v>
      </c>
      <c r="E6308" s="4" t="s">
        <v>20</v>
      </c>
      <c r="F6308" s="4" t="s">
        <v>1716</v>
      </c>
      <c r="G6308" s="1" t="s">
        <v>13</v>
      </c>
      <c r="H6308" s="5">
        <v>306.52</v>
      </c>
    </row>
    <row r="6309" spans="1:8" x14ac:dyDescent="0.25">
      <c r="A6309" s="1" t="s">
        <v>99</v>
      </c>
      <c r="B6309" s="2" t="s">
        <v>100</v>
      </c>
      <c r="C6309" s="3" t="s">
        <v>2626</v>
      </c>
      <c r="D6309" s="2">
        <v>410383467</v>
      </c>
      <c r="E6309" s="4" t="s">
        <v>87</v>
      </c>
      <c r="F6309" s="4" t="s">
        <v>112</v>
      </c>
      <c r="G6309" s="1" t="s">
        <v>13</v>
      </c>
      <c r="H6309" s="5">
        <v>9868.49</v>
      </c>
    </row>
    <row r="6310" spans="1:8" x14ac:dyDescent="0.25">
      <c r="A6310" s="1" t="s">
        <v>99</v>
      </c>
      <c r="B6310" s="2" t="s">
        <v>100</v>
      </c>
      <c r="C6310" s="3" t="s">
        <v>2626</v>
      </c>
      <c r="D6310" s="2">
        <v>410383467</v>
      </c>
      <c r="E6310" s="4" t="s">
        <v>87</v>
      </c>
      <c r="F6310" s="4" t="s">
        <v>1716</v>
      </c>
      <c r="G6310" s="1" t="s">
        <v>13</v>
      </c>
      <c r="H6310" s="5">
        <v>689.8</v>
      </c>
    </row>
    <row r="6311" spans="1:8" x14ac:dyDescent="0.25">
      <c r="A6311" s="1" t="s">
        <v>99</v>
      </c>
      <c r="B6311" s="2" t="s">
        <v>100</v>
      </c>
      <c r="C6311" s="3" t="s">
        <v>4330</v>
      </c>
      <c r="D6311" s="2">
        <v>414725101</v>
      </c>
      <c r="E6311" s="4" t="s">
        <v>20</v>
      </c>
      <c r="F6311" s="4" t="s">
        <v>3146</v>
      </c>
      <c r="G6311" s="1" t="s">
        <v>13</v>
      </c>
      <c r="H6311" s="5">
        <v>1340.65</v>
      </c>
    </row>
    <row r="6312" spans="1:8" x14ac:dyDescent="0.25">
      <c r="A6312" s="1" t="s">
        <v>99</v>
      </c>
      <c r="B6312" s="2" t="s">
        <v>100</v>
      </c>
      <c r="C6312" s="3" t="s">
        <v>4330</v>
      </c>
      <c r="D6312" s="2">
        <v>414725101</v>
      </c>
      <c r="E6312" s="4" t="s">
        <v>20</v>
      </c>
      <c r="F6312" s="4" t="s">
        <v>2426</v>
      </c>
      <c r="G6312" s="1" t="s">
        <v>13</v>
      </c>
      <c r="H6312" s="5">
        <v>1094.75</v>
      </c>
    </row>
    <row r="6313" spans="1:8" x14ac:dyDescent="0.25">
      <c r="A6313" s="1" t="s">
        <v>99</v>
      </c>
      <c r="B6313" s="2" t="s">
        <v>100</v>
      </c>
      <c r="C6313" s="3" t="s">
        <v>4330</v>
      </c>
      <c r="D6313" s="2">
        <v>414725101</v>
      </c>
      <c r="E6313" s="4" t="s">
        <v>20</v>
      </c>
      <c r="F6313" s="4" t="s">
        <v>1877</v>
      </c>
      <c r="G6313" s="1" t="s">
        <v>13</v>
      </c>
      <c r="H6313" s="5">
        <v>1183.68</v>
      </c>
    </row>
    <row r="6314" spans="1:8" x14ac:dyDescent="0.25">
      <c r="A6314" s="1" t="s">
        <v>99</v>
      </c>
      <c r="B6314" s="2" t="s">
        <v>100</v>
      </c>
      <c r="C6314" s="3" t="s">
        <v>4330</v>
      </c>
      <c r="D6314" s="2">
        <v>414725101</v>
      </c>
      <c r="E6314" s="4" t="s">
        <v>87</v>
      </c>
      <c r="F6314" s="4" t="s">
        <v>3146</v>
      </c>
      <c r="G6314" s="1" t="s">
        <v>13</v>
      </c>
      <c r="H6314" s="5">
        <v>5748.93</v>
      </c>
    </row>
    <row r="6315" spans="1:8" x14ac:dyDescent="0.25">
      <c r="A6315" s="1" t="s">
        <v>99</v>
      </c>
      <c r="B6315" s="2" t="s">
        <v>100</v>
      </c>
      <c r="C6315" s="3" t="s">
        <v>4330</v>
      </c>
      <c r="D6315" s="2">
        <v>414725101</v>
      </c>
      <c r="E6315" s="4" t="s">
        <v>87</v>
      </c>
      <c r="F6315" s="4" t="s">
        <v>2426</v>
      </c>
      <c r="G6315" s="1" t="s">
        <v>13</v>
      </c>
      <c r="H6315" s="5">
        <v>4655.7700000000004</v>
      </c>
    </row>
    <row r="6316" spans="1:8" x14ac:dyDescent="0.25">
      <c r="A6316" s="1" t="s">
        <v>99</v>
      </c>
      <c r="B6316" s="2" t="s">
        <v>100</v>
      </c>
      <c r="C6316" s="3" t="s">
        <v>4330</v>
      </c>
      <c r="D6316" s="2">
        <v>414725101</v>
      </c>
      <c r="E6316" s="4" t="s">
        <v>87</v>
      </c>
      <c r="F6316" s="4" t="s">
        <v>1877</v>
      </c>
      <c r="G6316" s="1" t="s">
        <v>13</v>
      </c>
      <c r="H6316" s="5">
        <v>1307.6600000000001</v>
      </c>
    </row>
    <row r="6317" spans="1:8" x14ac:dyDescent="0.25">
      <c r="A6317" s="1" t="s">
        <v>99</v>
      </c>
      <c r="B6317" s="2" t="s">
        <v>100</v>
      </c>
      <c r="C6317" s="3" t="s">
        <v>2628</v>
      </c>
      <c r="D6317" s="2">
        <v>414725101</v>
      </c>
      <c r="E6317" s="4" t="s">
        <v>20</v>
      </c>
      <c r="F6317" s="4" t="s">
        <v>3146</v>
      </c>
      <c r="G6317" s="1" t="s">
        <v>13</v>
      </c>
      <c r="H6317" s="5">
        <v>347.04</v>
      </c>
    </row>
    <row r="6318" spans="1:8" x14ac:dyDescent="0.25">
      <c r="A6318" s="1" t="s">
        <v>99</v>
      </c>
      <c r="B6318" s="2" t="s">
        <v>100</v>
      </c>
      <c r="C6318" s="3" t="s">
        <v>2628</v>
      </c>
      <c r="D6318" s="2">
        <v>414725101</v>
      </c>
      <c r="E6318" s="4" t="s">
        <v>87</v>
      </c>
      <c r="F6318" s="4" t="s">
        <v>102</v>
      </c>
      <c r="G6318" s="1" t="s">
        <v>13</v>
      </c>
      <c r="H6318" s="5">
        <v>9808.68</v>
      </c>
    </row>
    <row r="6319" spans="1:8" x14ac:dyDescent="0.25">
      <c r="A6319" s="1" t="s">
        <v>99</v>
      </c>
      <c r="B6319" s="2" t="s">
        <v>100</v>
      </c>
      <c r="C6319" s="3" t="s">
        <v>2628</v>
      </c>
      <c r="D6319" s="2">
        <v>414725101</v>
      </c>
      <c r="E6319" s="4" t="s">
        <v>87</v>
      </c>
      <c r="F6319" s="4" t="s">
        <v>3146</v>
      </c>
      <c r="G6319" s="1" t="s">
        <v>13</v>
      </c>
      <c r="H6319" s="5">
        <v>1569.86</v>
      </c>
    </row>
    <row r="6320" spans="1:8" x14ac:dyDescent="0.25">
      <c r="A6320" s="1" t="s">
        <v>99</v>
      </c>
      <c r="B6320" s="2" t="s">
        <v>100</v>
      </c>
      <c r="C6320" s="3" t="s">
        <v>2628</v>
      </c>
      <c r="D6320" s="2">
        <v>414725101</v>
      </c>
      <c r="E6320" s="4" t="s">
        <v>87</v>
      </c>
      <c r="F6320" s="4" t="s">
        <v>2426</v>
      </c>
      <c r="G6320" s="1" t="s">
        <v>13</v>
      </c>
      <c r="H6320" s="5">
        <v>1040.1099999999999</v>
      </c>
    </row>
    <row r="6321" spans="1:8" x14ac:dyDescent="0.25">
      <c r="A6321" s="1" t="s">
        <v>99</v>
      </c>
      <c r="B6321" s="2" t="s">
        <v>100</v>
      </c>
      <c r="C6321" s="3" t="s">
        <v>2629</v>
      </c>
      <c r="D6321" s="2">
        <v>440058402</v>
      </c>
      <c r="E6321" s="4" t="s">
        <v>87</v>
      </c>
      <c r="F6321" s="4" t="s">
        <v>52</v>
      </c>
      <c r="G6321" s="1" t="s">
        <v>13</v>
      </c>
      <c r="H6321" s="5">
        <v>1393.07</v>
      </c>
    </row>
    <row r="6322" spans="1:8" x14ac:dyDescent="0.25">
      <c r="A6322" s="1" t="s">
        <v>99</v>
      </c>
      <c r="B6322" s="2" t="s">
        <v>100</v>
      </c>
      <c r="C6322" s="3" t="s">
        <v>2629</v>
      </c>
      <c r="D6322" s="2">
        <v>440058402</v>
      </c>
      <c r="E6322" s="4" t="s">
        <v>87</v>
      </c>
      <c r="F6322" s="4" t="s">
        <v>102</v>
      </c>
      <c r="G6322" s="1" t="s">
        <v>13</v>
      </c>
      <c r="H6322" s="5">
        <v>905.13</v>
      </c>
    </row>
    <row r="6323" spans="1:8" x14ac:dyDescent="0.25">
      <c r="A6323" s="1" t="s">
        <v>99</v>
      </c>
      <c r="B6323" s="2" t="s">
        <v>100</v>
      </c>
      <c r="C6323" s="3" t="s">
        <v>2629</v>
      </c>
      <c r="D6323" s="2">
        <v>440058402</v>
      </c>
      <c r="E6323" s="4" t="s">
        <v>87</v>
      </c>
      <c r="F6323" s="4" t="s">
        <v>112</v>
      </c>
      <c r="G6323" s="1" t="s">
        <v>13</v>
      </c>
      <c r="H6323" s="5">
        <v>1173.82</v>
      </c>
    </row>
    <row r="6324" spans="1:8" x14ac:dyDescent="0.25">
      <c r="A6324" s="1" t="s">
        <v>99</v>
      </c>
      <c r="B6324" s="2" t="s">
        <v>100</v>
      </c>
      <c r="C6324" s="3" t="s">
        <v>4331</v>
      </c>
      <c r="D6324" s="2">
        <v>552059024</v>
      </c>
      <c r="E6324" s="4" t="s">
        <v>11</v>
      </c>
      <c r="F6324" s="4" t="s">
        <v>381</v>
      </c>
      <c r="G6324" s="1" t="s">
        <v>13</v>
      </c>
      <c r="H6324" s="5">
        <v>372.17</v>
      </c>
    </row>
    <row r="6325" spans="1:8" x14ac:dyDescent="0.25">
      <c r="A6325" s="1" t="s">
        <v>99</v>
      </c>
      <c r="B6325" s="2" t="s">
        <v>100</v>
      </c>
      <c r="C6325" s="3" t="s">
        <v>4331</v>
      </c>
      <c r="D6325" s="2">
        <v>552059024</v>
      </c>
      <c r="E6325" s="4" t="s">
        <v>11</v>
      </c>
      <c r="F6325" s="4" t="s">
        <v>63</v>
      </c>
      <c r="G6325" s="1" t="s">
        <v>13</v>
      </c>
      <c r="H6325" s="5">
        <v>11874.09</v>
      </c>
    </row>
    <row r="6326" spans="1:8" x14ac:dyDescent="0.25">
      <c r="A6326" s="1" t="s">
        <v>99</v>
      </c>
      <c r="B6326" s="2" t="s">
        <v>100</v>
      </c>
      <c r="C6326" s="3" t="s">
        <v>4332</v>
      </c>
      <c r="D6326" s="2">
        <v>552059024</v>
      </c>
      <c r="E6326" s="4" t="s">
        <v>87</v>
      </c>
      <c r="F6326" s="4" t="s">
        <v>102</v>
      </c>
      <c r="G6326" s="1" t="s">
        <v>13</v>
      </c>
      <c r="H6326" s="5">
        <v>23868.62</v>
      </c>
    </row>
    <row r="6327" spans="1:8" x14ac:dyDescent="0.25">
      <c r="A6327" s="1" t="s">
        <v>99</v>
      </c>
      <c r="B6327" s="2" t="s">
        <v>100</v>
      </c>
      <c r="C6327" s="3" t="s">
        <v>2630</v>
      </c>
      <c r="D6327" s="2">
        <v>399064963</v>
      </c>
      <c r="E6327" s="4" t="s">
        <v>87</v>
      </c>
      <c r="F6327" s="4" t="s">
        <v>98</v>
      </c>
      <c r="G6327" s="1" t="s">
        <v>13</v>
      </c>
      <c r="H6327" s="5">
        <v>20153.47</v>
      </c>
    </row>
    <row r="6328" spans="1:8" x14ac:dyDescent="0.25">
      <c r="A6328" s="1" t="s">
        <v>99</v>
      </c>
      <c r="B6328" s="2" t="s">
        <v>100</v>
      </c>
      <c r="C6328" s="3" t="s">
        <v>2630</v>
      </c>
      <c r="D6328" s="2">
        <v>399064963</v>
      </c>
      <c r="E6328" s="4" t="s">
        <v>87</v>
      </c>
      <c r="F6328" s="4" t="s">
        <v>112</v>
      </c>
      <c r="G6328" s="1" t="s">
        <v>13</v>
      </c>
      <c r="H6328" s="5">
        <v>2840.45</v>
      </c>
    </row>
    <row r="6329" spans="1:8" x14ac:dyDescent="0.25">
      <c r="A6329" s="1" t="s">
        <v>99</v>
      </c>
      <c r="B6329" s="2" t="s">
        <v>204</v>
      </c>
      <c r="C6329" s="3" t="s">
        <v>2631</v>
      </c>
      <c r="D6329" s="2">
        <v>542065305</v>
      </c>
      <c r="E6329" s="4" t="s">
        <v>11</v>
      </c>
      <c r="F6329" s="4" t="s">
        <v>251</v>
      </c>
      <c r="G6329" s="1" t="s">
        <v>26</v>
      </c>
      <c r="H6329" s="5">
        <v>6561.34</v>
      </c>
    </row>
    <row r="6330" spans="1:8" x14ac:dyDescent="0.25">
      <c r="A6330" s="1" t="s">
        <v>99</v>
      </c>
      <c r="B6330" s="2" t="s">
        <v>204</v>
      </c>
      <c r="C6330" s="3" t="s">
        <v>2631</v>
      </c>
      <c r="D6330" s="2">
        <v>542065305</v>
      </c>
      <c r="E6330" s="4" t="s">
        <v>11</v>
      </c>
      <c r="F6330" s="4" t="s">
        <v>126</v>
      </c>
      <c r="G6330" s="1" t="s">
        <v>26</v>
      </c>
      <c r="H6330" s="5">
        <v>697.24</v>
      </c>
    </row>
    <row r="6331" spans="1:8" x14ac:dyDescent="0.25">
      <c r="A6331" s="1" t="s">
        <v>99</v>
      </c>
      <c r="B6331" s="2" t="s">
        <v>204</v>
      </c>
      <c r="C6331" s="3" t="s">
        <v>4333</v>
      </c>
      <c r="D6331" s="2">
        <v>339946469</v>
      </c>
      <c r="E6331" s="4" t="s">
        <v>11</v>
      </c>
      <c r="F6331" s="4" t="s">
        <v>63</v>
      </c>
      <c r="G6331" s="1" t="s">
        <v>33</v>
      </c>
      <c r="H6331" s="5">
        <v>555.39</v>
      </c>
    </row>
    <row r="6332" spans="1:8" x14ac:dyDescent="0.25">
      <c r="A6332" s="1" t="s">
        <v>99</v>
      </c>
      <c r="B6332" s="2" t="s">
        <v>204</v>
      </c>
      <c r="C6332" s="3" t="s">
        <v>4333</v>
      </c>
      <c r="D6332" s="2">
        <v>339946469</v>
      </c>
      <c r="E6332" s="4" t="s">
        <v>11</v>
      </c>
      <c r="F6332" s="4" t="s">
        <v>126</v>
      </c>
      <c r="G6332" s="1" t="s">
        <v>33</v>
      </c>
      <c r="H6332" s="5">
        <v>600.69000000000005</v>
      </c>
    </row>
    <row r="6333" spans="1:8" x14ac:dyDescent="0.25">
      <c r="A6333" s="1" t="s">
        <v>99</v>
      </c>
      <c r="B6333" s="2" t="s">
        <v>204</v>
      </c>
      <c r="C6333" s="3" t="s">
        <v>2635</v>
      </c>
      <c r="D6333" s="2">
        <v>379706344</v>
      </c>
      <c r="E6333" s="4" t="s">
        <v>11</v>
      </c>
      <c r="F6333" s="4" t="s">
        <v>126</v>
      </c>
      <c r="G6333" s="1" t="s">
        <v>33</v>
      </c>
      <c r="H6333" s="5">
        <v>11991.04</v>
      </c>
    </row>
    <row r="6334" spans="1:8" x14ac:dyDescent="0.25">
      <c r="A6334" s="1" t="s">
        <v>99</v>
      </c>
      <c r="B6334" s="2" t="s">
        <v>204</v>
      </c>
      <c r="C6334" s="3" t="s">
        <v>4334</v>
      </c>
      <c r="D6334" s="2">
        <v>379706344</v>
      </c>
      <c r="E6334" s="4" t="s">
        <v>11</v>
      </c>
      <c r="F6334" s="4" t="s">
        <v>126</v>
      </c>
      <c r="G6334" s="1" t="s">
        <v>33</v>
      </c>
      <c r="H6334" s="5">
        <v>26001.68</v>
      </c>
    </row>
    <row r="6335" spans="1:8" x14ac:dyDescent="0.25">
      <c r="A6335" s="1" t="s">
        <v>99</v>
      </c>
      <c r="B6335" s="2" t="s">
        <v>204</v>
      </c>
      <c r="C6335" s="3" t="s">
        <v>4335</v>
      </c>
      <c r="D6335" s="2">
        <v>379706344</v>
      </c>
      <c r="E6335" s="4" t="s">
        <v>20</v>
      </c>
      <c r="F6335" s="4" t="s">
        <v>156</v>
      </c>
      <c r="G6335" s="1" t="s">
        <v>33</v>
      </c>
      <c r="H6335" s="5">
        <v>784.56</v>
      </c>
    </row>
    <row r="6336" spans="1:8" x14ac:dyDescent="0.25">
      <c r="A6336" s="1" t="s">
        <v>99</v>
      </c>
      <c r="B6336" s="2" t="s">
        <v>204</v>
      </c>
      <c r="C6336" s="3" t="s">
        <v>4335</v>
      </c>
      <c r="D6336" s="2">
        <v>379706344</v>
      </c>
      <c r="E6336" s="4" t="s">
        <v>20</v>
      </c>
      <c r="F6336" s="4" t="s">
        <v>1176</v>
      </c>
      <c r="G6336" s="1" t="s">
        <v>33</v>
      </c>
      <c r="H6336" s="5">
        <v>885.97</v>
      </c>
    </row>
    <row r="6337" spans="1:8" x14ac:dyDescent="0.25">
      <c r="A6337" s="1" t="s">
        <v>99</v>
      </c>
      <c r="B6337" s="2" t="s">
        <v>204</v>
      </c>
      <c r="C6337" s="3" t="s">
        <v>4335</v>
      </c>
      <c r="D6337" s="2">
        <v>379706344</v>
      </c>
      <c r="E6337" s="4" t="s">
        <v>87</v>
      </c>
      <c r="F6337" s="4" t="s">
        <v>2426</v>
      </c>
      <c r="G6337" s="1" t="s">
        <v>33</v>
      </c>
      <c r="H6337" s="5">
        <v>6214.57</v>
      </c>
    </row>
    <row r="6338" spans="1:8" x14ac:dyDescent="0.25">
      <c r="A6338" s="1" t="s">
        <v>99</v>
      </c>
      <c r="B6338" s="2" t="s">
        <v>204</v>
      </c>
      <c r="C6338" s="3" t="s">
        <v>4335</v>
      </c>
      <c r="D6338" s="2">
        <v>379706344</v>
      </c>
      <c r="E6338" s="4" t="s">
        <v>87</v>
      </c>
      <c r="F6338" s="4" t="s">
        <v>156</v>
      </c>
      <c r="G6338" s="1" t="s">
        <v>33</v>
      </c>
      <c r="H6338" s="5">
        <v>18991.400000000001</v>
      </c>
    </row>
    <row r="6339" spans="1:8" x14ac:dyDescent="0.25">
      <c r="A6339" s="1" t="s">
        <v>99</v>
      </c>
      <c r="B6339" s="2" t="s">
        <v>204</v>
      </c>
      <c r="C6339" s="3" t="s">
        <v>4335</v>
      </c>
      <c r="D6339" s="2">
        <v>379706344</v>
      </c>
      <c r="E6339" s="4" t="s">
        <v>87</v>
      </c>
      <c r="F6339" s="4" t="s">
        <v>1176</v>
      </c>
      <c r="G6339" s="1" t="s">
        <v>33</v>
      </c>
      <c r="H6339" s="5">
        <v>1092.43</v>
      </c>
    </row>
    <row r="6340" spans="1:8" x14ac:dyDescent="0.25">
      <c r="A6340" s="1" t="s">
        <v>99</v>
      </c>
      <c r="B6340" s="2" t="s">
        <v>204</v>
      </c>
      <c r="C6340" s="3" t="s">
        <v>4335</v>
      </c>
      <c r="D6340" s="2">
        <v>379706344</v>
      </c>
      <c r="E6340" s="4" t="s">
        <v>11</v>
      </c>
      <c r="F6340" s="4" t="s">
        <v>126</v>
      </c>
      <c r="G6340" s="1" t="s">
        <v>33</v>
      </c>
      <c r="H6340" s="5">
        <v>2230.66</v>
      </c>
    </row>
    <row r="6341" spans="1:8" x14ac:dyDescent="0.25">
      <c r="A6341" s="1" t="s">
        <v>99</v>
      </c>
      <c r="B6341" s="2" t="s">
        <v>204</v>
      </c>
      <c r="C6341" s="3" t="s">
        <v>2636</v>
      </c>
      <c r="D6341" s="2">
        <v>509380614</v>
      </c>
      <c r="E6341" s="4" t="s">
        <v>87</v>
      </c>
      <c r="F6341" s="4" t="s">
        <v>92</v>
      </c>
      <c r="G6341" s="1" t="s">
        <v>33</v>
      </c>
      <c r="H6341" s="5">
        <v>749.72</v>
      </c>
    </row>
    <row r="6342" spans="1:8" x14ac:dyDescent="0.25">
      <c r="A6342" s="1" t="s">
        <v>99</v>
      </c>
      <c r="B6342" s="2" t="s">
        <v>204</v>
      </c>
      <c r="C6342" s="3" t="s">
        <v>2638</v>
      </c>
      <c r="D6342" s="2">
        <v>419892336</v>
      </c>
      <c r="E6342" s="4" t="s">
        <v>87</v>
      </c>
      <c r="F6342" s="4" t="s">
        <v>92</v>
      </c>
      <c r="G6342" s="1" t="s">
        <v>33</v>
      </c>
      <c r="H6342" s="5">
        <v>23874.57</v>
      </c>
    </row>
    <row r="6343" spans="1:8" x14ac:dyDescent="0.25">
      <c r="A6343" s="1" t="s">
        <v>99</v>
      </c>
      <c r="B6343" s="2" t="s">
        <v>204</v>
      </c>
      <c r="C6343" s="3" t="s">
        <v>2640</v>
      </c>
      <c r="D6343" s="2">
        <v>419892336</v>
      </c>
      <c r="E6343" s="4" t="s">
        <v>87</v>
      </c>
      <c r="F6343" s="4" t="s">
        <v>92</v>
      </c>
      <c r="G6343" s="1" t="s">
        <v>33</v>
      </c>
      <c r="H6343" s="5">
        <v>7344.81</v>
      </c>
    </row>
    <row r="6344" spans="1:8" x14ac:dyDescent="0.25">
      <c r="A6344" s="1" t="s">
        <v>99</v>
      </c>
      <c r="B6344" s="2" t="s">
        <v>204</v>
      </c>
      <c r="C6344" s="3" t="s">
        <v>4336</v>
      </c>
      <c r="D6344" s="2">
        <v>389290586</v>
      </c>
      <c r="E6344" s="4" t="s">
        <v>11</v>
      </c>
      <c r="F6344" s="4" t="s">
        <v>126</v>
      </c>
      <c r="G6344" s="1" t="s">
        <v>33</v>
      </c>
      <c r="H6344" s="5">
        <v>88833.22</v>
      </c>
    </row>
    <row r="6345" spans="1:8" x14ac:dyDescent="0.25">
      <c r="A6345" s="1" t="s">
        <v>99</v>
      </c>
      <c r="B6345" s="2" t="s">
        <v>204</v>
      </c>
      <c r="C6345" s="3" t="s">
        <v>4337</v>
      </c>
      <c r="D6345" s="2">
        <v>389290586</v>
      </c>
      <c r="E6345" s="4" t="s">
        <v>11</v>
      </c>
      <c r="F6345" s="4" t="s">
        <v>251</v>
      </c>
      <c r="G6345" s="1" t="s">
        <v>33</v>
      </c>
      <c r="H6345" s="5">
        <v>3523.29</v>
      </c>
    </row>
    <row r="6346" spans="1:8" x14ac:dyDescent="0.25">
      <c r="A6346" s="1" t="s">
        <v>99</v>
      </c>
      <c r="B6346" s="2" t="s">
        <v>204</v>
      </c>
      <c r="C6346" s="3" t="s">
        <v>4337</v>
      </c>
      <c r="D6346" s="2">
        <v>389290586</v>
      </c>
      <c r="E6346" s="4" t="s">
        <v>11</v>
      </c>
      <c r="F6346" s="4" t="s">
        <v>126</v>
      </c>
      <c r="G6346" s="1" t="s">
        <v>33</v>
      </c>
      <c r="H6346" s="5">
        <v>7316.25</v>
      </c>
    </row>
    <row r="6347" spans="1:8" x14ac:dyDescent="0.25">
      <c r="A6347" s="1" t="s">
        <v>99</v>
      </c>
      <c r="B6347" s="2" t="s">
        <v>204</v>
      </c>
      <c r="C6347" s="3" t="s">
        <v>4338</v>
      </c>
      <c r="D6347" s="2">
        <v>389290586</v>
      </c>
      <c r="E6347" s="4" t="s">
        <v>20</v>
      </c>
      <c r="F6347" s="4" t="s">
        <v>156</v>
      </c>
      <c r="G6347" s="1" t="s">
        <v>33</v>
      </c>
      <c r="H6347" s="5">
        <v>27569.11</v>
      </c>
    </row>
    <row r="6348" spans="1:8" x14ac:dyDescent="0.25">
      <c r="A6348" s="1" t="s">
        <v>99</v>
      </c>
      <c r="B6348" s="2" t="s">
        <v>204</v>
      </c>
      <c r="C6348" s="3" t="s">
        <v>4338</v>
      </c>
      <c r="D6348" s="2">
        <v>389290586</v>
      </c>
      <c r="E6348" s="4" t="s">
        <v>20</v>
      </c>
      <c r="F6348" s="4" t="s">
        <v>1176</v>
      </c>
      <c r="G6348" s="1" t="s">
        <v>33</v>
      </c>
      <c r="H6348" s="5">
        <v>15388.31</v>
      </c>
    </row>
    <row r="6349" spans="1:8" x14ac:dyDescent="0.25">
      <c r="A6349" s="1" t="s">
        <v>99</v>
      </c>
      <c r="B6349" s="2" t="s">
        <v>204</v>
      </c>
      <c r="C6349" s="3" t="s">
        <v>4339</v>
      </c>
      <c r="D6349" s="2">
        <v>389290586</v>
      </c>
      <c r="E6349" s="4" t="s">
        <v>11</v>
      </c>
      <c r="F6349" s="4" t="s">
        <v>63</v>
      </c>
      <c r="G6349" s="1" t="s">
        <v>33</v>
      </c>
      <c r="H6349" s="5">
        <v>97171.87</v>
      </c>
    </row>
    <row r="6350" spans="1:8" x14ac:dyDescent="0.25">
      <c r="A6350" s="1" t="s">
        <v>99</v>
      </c>
      <c r="B6350" s="2" t="s">
        <v>204</v>
      </c>
      <c r="C6350" s="3" t="s">
        <v>4339</v>
      </c>
      <c r="D6350" s="2">
        <v>389290586</v>
      </c>
      <c r="E6350" s="4" t="s">
        <v>11</v>
      </c>
      <c r="F6350" s="4" t="s">
        <v>126</v>
      </c>
      <c r="G6350" s="1" t="s">
        <v>33</v>
      </c>
      <c r="H6350" s="5">
        <v>97171.87</v>
      </c>
    </row>
    <row r="6351" spans="1:8" x14ac:dyDescent="0.25">
      <c r="A6351" s="1" t="s">
        <v>99</v>
      </c>
      <c r="B6351" s="2" t="s">
        <v>204</v>
      </c>
      <c r="C6351" s="3" t="s">
        <v>4340</v>
      </c>
      <c r="D6351" s="2">
        <v>389290586</v>
      </c>
      <c r="E6351" s="4" t="s">
        <v>11</v>
      </c>
      <c r="F6351" s="4" t="s">
        <v>63</v>
      </c>
      <c r="G6351" s="1" t="s">
        <v>33</v>
      </c>
      <c r="H6351" s="5">
        <v>60837.79</v>
      </c>
    </row>
    <row r="6352" spans="1:8" x14ac:dyDescent="0.25">
      <c r="A6352" s="1" t="s">
        <v>99</v>
      </c>
      <c r="B6352" s="2" t="s">
        <v>204</v>
      </c>
      <c r="C6352" s="3" t="s">
        <v>4340</v>
      </c>
      <c r="D6352" s="2">
        <v>389290586</v>
      </c>
      <c r="E6352" s="4" t="s">
        <v>11</v>
      </c>
      <c r="F6352" s="4" t="s">
        <v>126</v>
      </c>
      <c r="G6352" s="1" t="s">
        <v>33</v>
      </c>
      <c r="H6352" s="5">
        <v>60837.79</v>
      </c>
    </row>
    <row r="6353" spans="1:8" x14ac:dyDescent="0.25">
      <c r="A6353" s="1" t="s">
        <v>99</v>
      </c>
      <c r="B6353" s="2" t="s">
        <v>204</v>
      </c>
      <c r="C6353" s="3" t="s">
        <v>4341</v>
      </c>
      <c r="D6353" s="2">
        <v>389290586</v>
      </c>
      <c r="E6353" s="4" t="s">
        <v>11</v>
      </c>
      <c r="F6353" s="4" t="s">
        <v>63</v>
      </c>
      <c r="G6353" s="1" t="s">
        <v>33</v>
      </c>
      <c r="H6353" s="5">
        <v>22927.200000000001</v>
      </c>
    </row>
    <row r="6354" spans="1:8" x14ac:dyDescent="0.25">
      <c r="A6354" s="1" t="s">
        <v>99</v>
      </c>
      <c r="B6354" s="2" t="s">
        <v>204</v>
      </c>
      <c r="C6354" s="3" t="s">
        <v>4341</v>
      </c>
      <c r="D6354" s="2">
        <v>389290586</v>
      </c>
      <c r="E6354" s="4" t="s">
        <v>11</v>
      </c>
      <c r="F6354" s="4" t="s">
        <v>126</v>
      </c>
      <c r="G6354" s="1" t="s">
        <v>33</v>
      </c>
      <c r="H6354" s="5">
        <v>58101.77</v>
      </c>
    </row>
    <row r="6355" spans="1:8" x14ac:dyDescent="0.25">
      <c r="A6355" s="1" t="s">
        <v>99</v>
      </c>
      <c r="B6355" s="2" t="s">
        <v>204</v>
      </c>
      <c r="C6355" s="3" t="s">
        <v>4342</v>
      </c>
      <c r="D6355" s="2">
        <v>389290586</v>
      </c>
      <c r="E6355" s="4" t="s">
        <v>11</v>
      </c>
      <c r="F6355" s="4" t="s">
        <v>251</v>
      </c>
      <c r="G6355" s="1" t="s">
        <v>33</v>
      </c>
      <c r="H6355" s="5">
        <v>23881.21</v>
      </c>
    </row>
    <row r="6356" spans="1:8" x14ac:dyDescent="0.25">
      <c r="A6356" s="1" t="s">
        <v>99</v>
      </c>
      <c r="B6356" s="2" t="s">
        <v>204</v>
      </c>
      <c r="C6356" s="3" t="s">
        <v>4342</v>
      </c>
      <c r="D6356" s="2">
        <v>389290586</v>
      </c>
      <c r="E6356" s="4" t="s">
        <v>11</v>
      </c>
      <c r="F6356" s="4" t="s">
        <v>126</v>
      </c>
      <c r="G6356" s="1" t="s">
        <v>33</v>
      </c>
      <c r="H6356" s="5">
        <v>61847.17</v>
      </c>
    </row>
    <row r="6357" spans="1:8" x14ac:dyDescent="0.25">
      <c r="A6357" s="1" t="s">
        <v>99</v>
      </c>
      <c r="B6357" s="2" t="s">
        <v>204</v>
      </c>
      <c r="C6357" s="3" t="s">
        <v>4343</v>
      </c>
      <c r="D6357" s="2">
        <v>389290586</v>
      </c>
      <c r="E6357" s="4" t="s">
        <v>11</v>
      </c>
      <c r="F6357" s="4" t="s">
        <v>63</v>
      </c>
      <c r="G6357" s="1" t="s">
        <v>33</v>
      </c>
      <c r="H6357" s="5">
        <v>37787.74</v>
      </c>
    </row>
    <row r="6358" spans="1:8" x14ac:dyDescent="0.25">
      <c r="A6358" s="1" t="s">
        <v>99</v>
      </c>
      <c r="B6358" s="2" t="s">
        <v>204</v>
      </c>
      <c r="C6358" s="3" t="s">
        <v>4343</v>
      </c>
      <c r="D6358" s="2">
        <v>389290586</v>
      </c>
      <c r="E6358" s="4" t="s">
        <v>11</v>
      </c>
      <c r="F6358" s="4" t="s">
        <v>251</v>
      </c>
      <c r="G6358" s="1" t="s">
        <v>33</v>
      </c>
      <c r="H6358" s="5">
        <v>27644.3</v>
      </c>
    </row>
    <row r="6359" spans="1:8" x14ac:dyDescent="0.25">
      <c r="A6359" s="1" t="s">
        <v>99</v>
      </c>
      <c r="B6359" s="2" t="s">
        <v>204</v>
      </c>
      <c r="C6359" s="3" t="s">
        <v>4343</v>
      </c>
      <c r="D6359" s="2">
        <v>389290586</v>
      </c>
      <c r="E6359" s="4" t="s">
        <v>11</v>
      </c>
      <c r="F6359" s="4" t="s">
        <v>126</v>
      </c>
      <c r="G6359" s="1" t="s">
        <v>33</v>
      </c>
      <c r="H6359" s="5">
        <v>65998.460000000006</v>
      </c>
    </row>
    <row r="6360" spans="1:8" x14ac:dyDescent="0.25">
      <c r="A6360" s="1" t="s">
        <v>99</v>
      </c>
      <c r="B6360" s="2" t="s">
        <v>204</v>
      </c>
      <c r="C6360" s="3" t="s">
        <v>4344</v>
      </c>
      <c r="D6360" s="2">
        <v>758501001</v>
      </c>
      <c r="E6360" s="4" t="s">
        <v>11</v>
      </c>
      <c r="F6360" s="4" t="s">
        <v>126</v>
      </c>
      <c r="G6360" s="1" t="s">
        <v>33</v>
      </c>
      <c r="H6360" s="5">
        <v>32007.37</v>
      </c>
    </row>
    <row r="6361" spans="1:8" x14ac:dyDescent="0.25">
      <c r="A6361" s="1" t="s">
        <v>99</v>
      </c>
      <c r="B6361" s="2" t="s">
        <v>204</v>
      </c>
      <c r="C6361" s="3" t="s">
        <v>4345</v>
      </c>
      <c r="D6361" s="2">
        <v>758501001</v>
      </c>
      <c r="E6361" s="4" t="s">
        <v>11</v>
      </c>
      <c r="F6361" s="4" t="s">
        <v>251</v>
      </c>
      <c r="G6361" s="1" t="s">
        <v>33</v>
      </c>
      <c r="H6361" s="5">
        <v>1030.6400000000001</v>
      </c>
    </row>
    <row r="6362" spans="1:8" x14ac:dyDescent="0.25">
      <c r="A6362" s="1" t="s">
        <v>99</v>
      </c>
      <c r="B6362" s="2" t="s">
        <v>204</v>
      </c>
      <c r="C6362" s="3" t="s">
        <v>4345</v>
      </c>
      <c r="D6362" s="2">
        <v>758501001</v>
      </c>
      <c r="E6362" s="4" t="s">
        <v>11</v>
      </c>
      <c r="F6362" s="4" t="s">
        <v>126</v>
      </c>
      <c r="G6362" s="1" t="s">
        <v>33</v>
      </c>
      <c r="H6362" s="5">
        <v>1968</v>
      </c>
    </row>
    <row r="6363" spans="1:8" x14ac:dyDescent="0.25">
      <c r="A6363" s="1" t="s">
        <v>99</v>
      </c>
      <c r="B6363" s="2" t="s">
        <v>204</v>
      </c>
      <c r="C6363" s="3" t="s">
        <v>205</v>
      </c>
      <c r="D6363" s="2">
        <v>758501001</v>
      </c>
      <c r="E6363" s="4" t="s">
        <v>11</v>
      </c>
      <c r="F6363" s="4" t="s">
        <v>116</v>
      </c>
      <c r="G6363" s="1" t="s">
        <v>26</v>
      </c>
      <c r="H6363" s="5">
        <v>20376.54</v>
      </c>
    </row>
    <row r="6364" spans="1:8" x14ac:dyDescent="0.25">
      <c r="A6364" s="1" t="s">
        <v>99</v>
      </c>
      <c r="B6364" s="2" t="s">
        <v>204</v>
      </c>
      <c r="C6364" s="3" t="s">
        <v>205</v>
      </c>
      <c r="D6364" s="2">
        <v>758501001</v>
      </c>
      <c r="E6364" s="4" t="s">
        <v>11</v>
      </c>
      <c r="F6364" s="4" t="s">
        <v>63</v>
      </c>
      <c r="G6364" s="1" t="s">
        <v>26</v>
      </c>
      <c r="H6364" s="5">
        <v>19448.37</v>
      </c>
    </row>
    <row r="6365" spans="1:8" x14ac:dyDescent="0.25">
      <c r="A6365" s="1" t="s">
        <v>99</v>
      </c>
      <c r="B6365" s="2" t="s">
        <v>204</v>
      </c>
      <c r="C6365" s="3" t="s">
        <v>4346</v>
      </c>
      <c r="D6365" s="2">
        <v>758501001</v>
      </c>
      <c r="E6365" s="4" t="s">
        <v>11</v>
      </c>
      <c r="F6365" s="4" t="s">
        <v>126</v>
      </c>
      <c r="G6365" s="1" t="s">
        <v>33</v>
      </c>
      <c r="H6365" s="5">
        <v>21076.69</v>
      </c>
    </row>
    <row r="6366" spans="1:8" x14ac:dyDescent="0.25">
      <c r="A6366" s="1" t="s">
        <v>99</v>
      </c>
      <c r="B6366" s="2" t="s">
        <v>204</v>
      </c>
      <c r="C6366" s="3" t="s">
        <v>4347</v>
      </c>
      <c r="D6366" s="2">
        <v>758501001</v>
      </c>
      <c r="E6366" s="4" t="s">
        <v>11</v>
      </c>
      <c r="F6366" s="4" t="s">
        <v>126</v>
      </c>
      <c r="G6366" s="1" t="s">
        <v>33</v>
      </c>
      <c r="H6366" s="5">
        <v>52392.95</v>
      </c>
    </row>
    <row r="6367" spans="1:8" x14ac:dyDescent="0.25">
      <c r="A6367" s="1" t="s">
        <v>99</v>
      </c>
      <c r="B6367" s="2" t="s">
        <v>204</v>
      </c>
      <c r="C6367" s="3" t="s">
        <v>4348</v>
      </c>
      <c r="D6367" s="2">
        <v>758501001</v>
      </c>
      <c r="E6367" s="4" t="s">
        <v>11</v>
      </c>
      <c r="F6367" s="4" t="s">
        <v>126</v>
      </c>
      <c r="G6367" s="1" t="s">
        <v>33</v>
      </c>
      <c r="H6367" s="5">
        <v>48923.28</v>
      </c>
    </row>
    <row r="6368" spans="1:8" x14ac:dyDescent="0.25">
      <c r="A6368" s="1" t="s">
        <v>99</v>
      </c>
      <c r="B6368" s="2" t="s">
        <v>204</v>
      </c>
      <c r="C6368" s="3" t="s">
        <v>4349</v>
      </c>
      <c r="D6368" s="2">
        <v>758501001</v>
      </c>
      <c r="E6368" s="4" t="s">
        <v>11</v>
      </c>
      <c r="F6368" s="4" t="s">
        <v>126</v>
      </c>
      <c r="G6368" s="1" t="s">
        <v>33</v>
      </c>
      <c r="H6368" s="5">
        <v>53902.14</v>
      </c>
    </row>
    <row r="6369" spans="1:8" x14ac:dyDescent="0.25">
      <c r="A6369" s="1" t="s">
        <v>99</v>
      </c>
      <c r="B6369" s="2" t="s">
        <v>2645</v>
      </c>
      <c r="C6369" s="3" t="s">
        <v>4350</v>
      </c>
      <c r="D6369" s="2">
        <v>785304031</v>
      </c>
      <c r="E6369" s="4" t="s">
        <v>11</v>
      </c>
      <c r="F6369" s="4" t="s">
        <v>116</v>
      </c>
      <c r="G6369" s="1" t="s">
        <v>33</v>
      </c>
      <c r="H6369" s="5">
        <v>7603.49</v>
      </c>
    </row>
    <row r="6370" spans="1:8" x14ac:dyDescent="0.25">
      <c r="A6370" s="1" t="s">
        <v>99</v>
      </c>
      <c r="B6370" s="2" t="s">
        <v>2645</v>
      </c>
      <c r="C6370" s="3" t="s">
        <v>4350</v>
      </c>
      <c r="D6370" s="2">
        <v>785304031</v>
      </c>
      <c r="E6370" s="4" t="s">
        <v>11</v>
      </c>
      <c r="F6370" s="4" t="s">
        <v>63</v>
      </c>
      <c r="G6370" s="1" t="s">
        <v>33</v>
      </c>
      <c r="H6370" s="5">
        <v>256388.89</v>
      </c>
    </row>
    <row r="6371" spans="1:8" x14ac:dyDescent="0.25">
      <c r="A6371" s="1" t="s">
        <v>99</v>
      </c>
      <c r="B6371" s="2" t="s">
        <v>2645</v>
      </c>
      <c r="C6371" s="3" t="s">
        <v>4351</v>
      </c>
      <c r="D6371" s="2">
        <v>775670417</v>
      </c>
      <c r="E6371" s="4" t="s">
        <v>11</v>
      </c>
      <c r="F6371" s="4" t="s">
        <v>116</v>
      </c>
      <c r="G6371" s="1" t="s">
        <v>33</v>
      </c>
      <c r="H6371" s="5">
        <v>386.02</v>
      </c>
    </row>
    <row r="6372" spans="1:8" x14ac:dyDescent="0.25">
      <c r="A6372" s="1" t="s">
        <v>99</v>
      </c>
      <c r="B6372" s="2" t="s">
        <v>2645</v>
      </c>
      <c r="C6372" s="3" t="s">
        <v>4351</v>
      </c>
      <c r="D6372" s="2">
        <v>775670417</v>
      </c>
      <c r="E6372" s="4" t="s">
        <v>11</v>
      </c>
      <c r="F6372" s="4" t="s">
        <v>63</v>
      </c>
      <c r="G6372" s="1" t="s">
        <v>33</v>
      </c>
      <c r="H6372" s="5">
        <v>42929.56</v>
      </c>
    </row>
    <row r="6373" spans="1:8" x14ac:dyDescent="0.25">
      <c r="A6373" s="1" t="s">
        <v>99</v>
      </c>
      <c r="B6373" s="2" t="s">
        <v>2645</v>
      </c>
      <c r="C6373" s="3" t="s">
        <v>4352</v>
      </c>
      <c r="D6373" s="2">
        <v>517959821</v>
      </c>
      <c r="E6373" s="4" t="s">
        <v>11</v>
      </c>
      <c r="F6373" s="4" t="s">
        <v>63</v>
      </c>
      <c r="G6373" s="1" t="s">
        <v>33</v>
      </c>
      <c r="H6373" s="5">
        <v>3916.97</v>
      </c>
    </row>
    <row r="6374" spans="1:8" x14ac:dyDescent="0.25">
      <c r="A6374" s="1" t="s">
        <v>99</v>
      </c>
      <c r="B6374" s="2" t="s">
        <v>2645</v>
      </c>
      <c r="C6374" s="3" t="s">
        <v>4352</v>
      </c>
      <c r="D6374" s="2">
        <v>517959821</v>
      </c>
      <c r="E6374" s="4" t="s">
        <v>11</v>
      </c>
      <c r="F6374" s="4" t="s">
        <v>126</v>
      </c>
      <c r="G6374" s="1" t="s">
        <v>33</v>
      </c>
      <c r="H6374" s="5">
        <v>1250.77</v>
      </c>
    </row>
    <row r="6375" spans="1:8" x14ac:dyDescent="0.25">
      <c r="A6375" s="1" t="s">
        <v>99</v>
      </c>
      <c r="B6375" s="2" t="s">
        <v>2645</v>
      </c>
      <c r="C6375" s="3" t="s">
        <v>2649</v>
      </c>
      <c r="D6375" s="2">
        <v>812657179</v>
      </c>
      <c r="E6375" s="4" t="s">
        <v>11</v>
      </c>
      <c r="F6375" s="4" t="s">
        <v>12</v>
      </c>
      <c r="G6375" s="1" t="s">
        <v>33</v>
      </c>
      <c r="H6375" s="5">
        <v>410.53</v>
      </c>
    </row>
    <row r="6376" spans="1:8" x14ac:dyDescent="0.25">
      <c r="A6376" s="1" t="s">
        <v>99</v>
      </c>
      <c r="B6376" s="2" t="s">
        <v>2645</v>
      </c>
      <c r="C6376" s="3" t="s">
        <v>2650</v>
      </c>
      <c r="D6376" s="2">
        <v>815308051</v>
      </c>
      <c r="E6376" s="4" t="s">
        <v>11</v>
      </c>
      <c r="F6376" s="4" t="s">
        <v>251</v>
      </c>
      <c r="G6376" s="1" t="s">
        <v>33</v>
      </c>
      <c r="H6376" s="5">
        <v>1561.75</v>
      </c>
    </row>
    <row r="6377" spans="1:8" x14ac:dyDescent="0.25">
      <c r="A6377" s="1" t="s">
        <v>99</v>
      </c>
      <c r="B6377" s="2" t="s">
        <v>2653</v>
      </c>
      <c r="C6377" s="3" t="s">
        <v>2654</v>
      </c>
      <c r="D6377" s="2">
        <v>682009121</v>
      </c>
      <c r="E6377" s="4" t="s">
        <v>20</v>
      </c>
      <c r="F6377" s="4" t="s">
        <v>2426</v>
      </c>
      <c r="G6377" s="1" t="s">
        <v>26</v>
      </c>
      <c r="H6377" s="5">
        <v>1252.67</v>
      </c>
    </row>
    <row r="6378" spans="1:8" x14ac:dyDescent="0.25">
      <c r="A6378" s="1" t="s">
        <v>99</v>
      </c>
      <c r="B6378" s="2" t="s">
        <v>2653</v>
      </c>
      <c r="C6378" s="3" t="s">
        <v>2654</v>
      </c>
      <c r="D6378" s="2">
        <v>682009121</v>
      </c>
      <c r="E6378" s="4" t="s">
        <v>20</v>
      </c>
      <c r="F6378" s="4" t="s">
        <v>871</v>
      </c>
      <c r="G6378" s="1" t="s">
        <v>26</v>
      </c>
      <c r="H6378" s="5">
        <v>2341.34</v>
      </c>
    </row>
    <row r="6379" spans="1:8" x14ac:dyDescent="0.25">
      <c r="A6379" s="1" t="s">
        <v>99</v>
      </c>
      <c r="B6379" s="2" t="s">
        <v>2653</v>
      </c>
      <c r="C6379" s="3" t="s">
        <v>2654</v>
      </c>
      <c r="D6379" s="2">
        <v>682009121</v>
      </c>
      <c r="E6379" s="4" t="s">
        <v>20</v>
      </c>
      <c r="F6379" s="4" t="s">
        <v>1877</v>
      </c>
      <c r="G6379" s="1" t="s">
        <v>26</v>
      </c>
      <c r="H6379" s="5">
        <v>2310.9899999999998</v>
      </c>
    </row>
    <row r="6380" spans="1:8" x14ac:dyDescent="0.25">
      <c r="A6380" s="1" t="s">
        <v>99</v>
      </c>
      <c r="B6380" s="2" t="s">
        <v>2653</v>
      </c>
      <c r="C6380" s="3" t="s">
        <v>2654</v>
      </c>
      <c r="D6380" s="2">
        <v>682009121</v>
      </c>
      <c r="E6380" s="4" t="s">
        <v>20</v>
      </c>
      <c r="F6380" s="4" t="s">
        <v>2633</v>
      </c>
      <c r="G6380" s="1" t="s">
        <v>26</v>
      </c>
      <c r="H6380" s="5">
        <v>1654.15</v>
      </c>
    </row>
    <row r="6381" spans="1:8" x14ac:dyDescent="0.25">
      <c r="A6381" s="1" t="s">
        <v>99</v>
      </c>
      <c r="B6381" s="2" t="s">
        <v>2653</v>
      </c>
      <c r="C6381" s="3" t="s">
        <v>2654</v>
      </c>
      <c r="D6381" s="2">
        <v>682009121</v>
      </c>
      <c r="E6381" s="4" t="s">
        <v>87</v>
      </c>
      <c r="F6381" s="4" t="s">
        <v>66</v>
      </c>
      <c r="G6381" s="1" t="s">
        <v>26</v>
      </c>
      <c r="H6381" s="5">
        <v>19077.509999999998</v>
      </c>
    </row>
    <row r="6382" spans="1:8" x14ac:dyDescent="0.25">
      <c r="A6382" s="1" t="s">
        <v>99</v>
      </c>
      <c r="B6382" s="2" t="s">
        <v>2653</v>
      </c>
      <c r="C6382" s="3" t="s">
        <v>4353</v>
      </c>
      <c r="D6382" s="2">
        <v>444804470</v>
      </c>
      <c r="E6382" s="4" t="s">
        <v>11</v>
      </c>
      <c r="F6382" s="4" t="s">
        <v>63</v>
      </c>
      <c r="G6382" s="1" t="s">
        <v>33</v>
      </c>
      <c r="H6382" s="5">
        <v>5278.28</v>
      </c>
    </row>
    <row r="6383" spans="1:8" x14ac:dyDescent="0.25">
      <c r="A6383" s="1" t="s">
        <v>99</v>
      </c>
      <c r="B6383" s="2" t="s">
        <v>2653</v>
      </c>
      <c r="C6383" s="3" t="s">
        <v>4353</v>
      </c>
      <c r="D6383" s="2">
        <v>444804470</v>
      </c>
      <c r="E6383" s="4" t="s">
        <v>11</v>
      </c>
      <c r="F6383" s="4" t="s">
        <v>251</v>
      </c>
      <c r="G6383" s="1" t="s">
        <v>33</v>
      </c>
      <c r="H6383" s="5">
        <v>848.82</v>
      </c>
    </row>
    <row r="6384" spans="1:8" x14ac:dyDescent="0.25">
      <c r="A6384" s="1" t="s">
        <v>99</v>
      </c>
      <c r="B6384" s="2" t="s">
        <v>2653</v>
      </c>
      <c r="C6384" s="3" t="s">
        <v>4353</v>
      </c>
      <c r="D6384" s="2">
        <v>444804470</v>
      </c>
      <c r="E6384" s="4" t="s">
        <v>11</v>
      </c>
      <c r="F6384" s="4" t="s">
        <v>229</v>
      </c>
      <c r="G6384" s="1" t="s">
        <v>33</v>
      </c>
      <c r="H6384" s="5">
        <v>1519.66</v>
      </c>
    </row>
    <row r="6385" spans="1:8" x14ac:dyDescent="0.25">
      <c r="A6385" s="1" t="s">
        <v>99</v>
      </c>
      <c r="B6385" s="2" t="s">
        <v>2653</v>
      </c>
      <c r="C6385" s="3" t="s">
        <v>4353</v>
      </c>
      <c r="D6385" s="2">
        <v>444804470</v>
      </c>
      <c r="E6385" s="4" t="s">
        <v>11</v>
      </c>
      <c r="F6385" s="4" t="s">
        <v>126</v>
      </c>
      <c r="G6385" s="1" t="s">
        <v>33</v>
      </c>
      <c r="H6385" s="5">
        <v>5078</v>
      </c>
    </row>
    <row r="6386" spans="1:8" x14ac:dyDescent="0.25">
      <c r="A6386" s="1" t="s">
        <v>99</v>
      </c>
      <c r="B6386" s="2" t="s">
        <v>2653</v>
      </c>
      <c r="C6386" s="3" t="s">
        <v>4354</v>
      </c>
      <c r="D6386" s="2">
        <v>775682040</v>
      </c>
      <c r="E6386" s="4" t="s">
        <v>11</v>
      </c>
      <c r="F6386" s="4" t="s">
        <v>126</v>
      </c>
      <c r="G6386" s="1" t="s">
        <v>33</v>
      </c>
      <c r="H6386" s="5">
        <v>136342.5</v>
      </c>
    </row>
    <row r="6387" spans="1:8" x14ac:dyDescent="0.25">
      <c r="A6387" s="1" t="s">
        <v>99</v>
      </c>
      <c r="B6387" s="2" t="s">
        <v>2653</v>
      </c>
      <c r="C6387" s="3" t="s">
        <v>4355</v>
      </c>
      <c r="D6387" s="2">
        <v>343403531</v>
      </c>
      <c r="E6387" s="4" t="s">
        <v>20</v>
      </c>
      <c r="F6387" s="4" t="s">
        <v>66</v>
      </c>
      <c r="G6387" s="1" t="s">
        <v>33</v>
      </c>
      <c r="H6387" s="5">
        <v>786.04</v>
      </c>
    </row>
    <row r="6388" spans="1:8" x14ac:dyDescent="0.25">
      <c r="A6388" s="1" t="s">
        <v>99</v>
      </c>
      <c r="B6388" s="2" t="s">
        <v>2653</v>
      </c>
      <c r="C6388" s="3" t="s">
        <v>4356</v>
      </c>
      <c r="D6388" s="2">
        <v>343403531</v>
      </c>
      <c r="E6388" s="4" t="s">
        <v>11</v>
      </c>
      <c r="F6388" s="4" t="s">
        <v>126</v>
      </c>
      <c r="G6388" s="1" t="s">
        <v>33</v>
      </c>
      <c r="H6388" s="5">
        <v>537.78</v>
      </c>
    </row>
    <row r="6389" spans="1:8" x14ac:dyDescent="0.25">
      <c r="A6389" s="1" t="s">
        <v>99</v>
      </c>
      <c r="B6389" s="2" t="s">
        <v>2653</v>
      </c>
      <c r="C6389" s="3" t="s">
        <v>4357</v>
      </c>
      <c r="D6389" s="2">
        <v>343403531</v>
      </c>
      <c r="E6389" s="4" t="s">
        <v>11</v>
      </c>
      <c r="F6389" s="4" t="s">
        <v>126</v>
      </c>
      <c r="G6389" s="1" t="s">
        <v>33</v>
      </c>
      <c r="H6389" s="5">
        <v>477.65</v>
      </c>
    </row>
    <row r="6390" spans="1:8" x14ac:dyDescent="0.25">
      <c r="A6390" s="1" t="s">
        <v>99</v>
      </c>
      <c r="B6390" s="2" t="s">
        <v>2653</v>
      </c>
      <c r="C6390" s="3" t="s">
        <v>4358</v>
      </c>
      <c r="D6390" s="2">
        <v>343403531</v>
      </c>
      <c r="E6390" s="4" t="s">
        <v>87</v>
      </c>
      <c r="F6390" s="4" t="s">
        <v>92</v>
      </c>
      <c r="G6390" s="1" t="s">
        <v>33</v>
      </c>
      <c r="H6390" s="5">
        <v>1811.47</v>
      </c>
    </row>
    <row r="6391" spans="1:8" x14ac:dyDescent="0.25">
      <c r="A6391" s="1" t="s">
        <v>99</v>
      </c>
      <c r="B6391" s="2" t="s">
        <v>2653</v>
      </c>
      <c r="C6391" s="3" t="s">
        <v>2656</v>
      </c>
      <c r="D6391" s="2">
        <v>325764975</v>
      </c>
      <c r="E6391" s="4" t="s">
        <v>11</v>
      </c>
      <c r="F6391" s="4" t="s">
        <v>77</v>
      </c>
      <c r="G6391" s="1" t="s">
        <v>33</v>
      </c>
      <c r="H6391" s="5">
        <v>2148.1</v>
      </c>
    </row>
    <row r="6392" spans="1:8" x14ac:dyDescent="0.25">
      <c r="A6392" s="1" t="s">
        <v>99</v>
      </c>
      <c r="B6392" s="2" t="s">
        <v>2653</v>
      </c>
      <c r="C6392" s="3" t="s">
        <v>2656</v>
      </c>
      <c r="D6392" s="2">
        <v>325764975</v>
      </c>
      <c r="E6392" s="4" t="s">
        <v>11</v>
      </c>
      <c r="F6392" s="4" t="s">
        <v>12</v>
      </c>
      <c r="G6392" s="1" t="s">
        <v>33</v>
      </c>
      <c r="H6392" s="5">
        <v>13505.76</v>
      </c>
    </row>
    <row r="6393" spans="1:8" x14ac:dyDescent="0.25">
      <c r="A6393" s="1" t="s">
        <v>99</v>
      </c>
      <c r="B6393" s="2" t="s">
        <v>2653</v>
      </c>
      <c r="C6393" s="3" t="s">
        <v>4359</v>
      </c>
      <c r="D6393" s="2">
        <v>397581984</v>
      </c>
      <c r="E6393" s="4" t="s">
        <v>87</v>
      </c>
      <c r="F6393" s="4" t="s">
        <v>92</v>
      </c>
      <c r="G6393" s="1" t="s">
        <v>33</v>
      </c>
      <c r="H6393" s="5">
        <v>1128.43</v>
      </c>
    </row>
    <row r="6394" spans="1:8" x14ac:dyDescent="0.25">
      <c r="A6394" s="1" t="s">
        <v>99</v>
      </c>
      <c r="B6394" s="2" t="s">
        <v>2653</v>
      </c>
      <c r="C6394" s="3" t="s">
        <v>2657</v>
      </c>
      <c r="D6394" s="2">
        <v>409591625</v>
      </c>
      <c r="E6394" s="4" t="s">
        <v>11</v>
      </c>
      <c r="F6394" s="4" t="s">
        <v>12</v>
      </c>
      <c r="G6394" s="1" t="s">
        <v>33</v>
      </c>
      <c r="H6394" s="5">
        <v>349.65</v>
      </c>
    </row>
    <row r="6395" spans="1:8" x14ac:dyDescent="0.25">
      <c r="A6395" s="1" t="s">
        <v>99</v>
      </c>
      <c r="B6395" s="2" t="s">
        <v>206</v>
      </c>
      <c r="C6395" s="3" t="s">
        <v>2658</v>
      </c>
      <c r="D6395" s="2">
        <v>393168273</v>
      </c>
      <c r="E6395" s="4" t="s">
        <v>87</v>
      </c>
      <c r="F6395" s="4" t="s">
        <v>92</v>
      </c>
      <c r="G6395" s="1" t="s">
        <v>26</v>
      </c>
      <c r="H6395" s="5">
        <v>6095.59</v>
      </c>
    </row>
    <row r="6396" spans="1:8" x14ac:dyDescent="0.25">
      <c r="A6396" s="1" t="s">
        <v>99</v>
      </c>
      <c r="B6396" s="2" t="s">
        <v>206</v>
      </c>
      <c r="C6396" s="3" t="s">
        <v>2658</v>
      </c>
      <c r="D6396" s="2">
        <v>393168273</v>
      </c>
      <c r="E6396" s="4" t="s">
        <v>11</v>
      </c>
      <c r="F6396" s="4" t="s">
        <v>126</v>
      </c>
      <c r="G6396" s="1" t="s">
        <v>16</v>
      </c>
      <c r="H6396" s="5">
        <v>88121.54</v>
      </c>
    </row>
    <row r="6397" spans="1:8" x14ac:dyDescent="0.25">
      <c r="A6397" s="1" t="s">
        <v>99</v>
      </c>
      <c r="B6397" s="2" t="s">
        <v>206</v>
      </c>
      <c r="C6397" s="3" t="s">
        <v>4360</v>
      </c>
      <c r="D6397" s="2">
        <v>393168273</v>
      </c>
      <c r="E6397" s="4" t="s">
        <v>11</v>
      </c>
      <c r="F6397" s="4" t="s">
        <v>126</v>
      </c>
      <c r="G6397" s="1" t="s">
        <v>16</v>
      </c>
      <c r="H6397" s="5">
        <v>58388.98</v>
      </c>
    </row>
    <row r="6398" spans="1:8" x14ac:dyDescent="0.25">
      <c r="A6398" s="1" t="s">
        <v>99</v>
      </c>
      <c r="B6398" s="2" t="s">
        <v>206</v>
      </c>
      <c r="C6398" s="3" t="s">
        <v>4361</v>
      </c>
      <c r="D6398" s="2">
        <v>393168273</v>
      </c>
      <c r="E6398" s="4" t="s">
        <v>11</v>
      </c>
      <c r="F6398" s="4" t="s">
        <v>126</v>
      </c>
      <c r="G6398" s="1" t="s">
        <v>16</v>
      </c>
      <c r="H6398" s="5">
        <v>72166.03</v>
      </c>
    </row>
    <row r="6399" spans="1:8" x14ac:dyDescent="0.25">
      <c r="A6399" s="1" t="s">
        <v>99</v>
      </c>
      <c r="B6399" s="2" t="s">
        <v>206</v>
      </c>
      <c r="C6399" s="3" t="s">
        <v>2659</v>
      </c>
      <c r="D6399" s="2">
        <v>393168273</v>
      </c>
      <c r="E6399" s="4" t="s">
        <v>87</v>
      </c>
      <c r="F6399" s="4" t="s">
        <v>92</v>
      </c>
      <c r="G6399" s="1" t="s">
        <v>26</v>
      </c>
      <c r="H6399" s="5">
        <v>3040.6</v>
      </c>
    </row>
    <row r="6400" spans="1:8" x14ac:dyDescent="0.25">
      <c r="A6400" s="1" t="s">
        <v>99</v>
      </c>
      <c r="B6400" s="2" t="s">
        <v>2661</v>
      </c>
      <c r="C6400" s="3" t="s">
        <v>4362</v>
      </c>
      <c r="D6400" s="2">
        <v>412016057</v>
      </c>
      <c r="E6400" s="4" t="s">
        <v>11</v>
      </c>
      <c r="F6400" s="4" t="s">
        <v>126</v>
      </c>
      <c r="G6400" s="1" t="s">
        <v>33</v>
      </c>
      <c r="H6400" s="5">
        <v>569.62</v>
      </c>
    </row>
    <row r="6401" spans="1:8" x14ac:dyDescent="0.25">
      <c r="A6401" s="1" t="s">
        <v>99</v>
      </c>
      <c r="B6401" s="2" t="s">
        <v>2661</v>
      </c>
      <c r="C6401" s="3" t="s">
        <v>4363</v>
      </c>
      <c r="D6401" s="2">
        <v>400944476</v>
      </c>
      <c r="E6401" s="4" t="s">
        <v>11</v>
      </c>
      <c r="F6401" s="4" t="s">
        <v>381</v>
      </c>
      <c r="G6401" s="1" t="s">
        <v>33</v>
      </c>
      <c r="H6401" s="5">
        <v>1293.5999999999999</v>
      </c>
    </row>
    <row r="6402" spans="1:8" x14ac:dyDescent="0.25">
      <c r="A6402" s="1" t="s">
        <v>99</v>
      </c>
      <c r="B6402" s="2" t="s">
        <v>2661</v>
      </c>
      <c r="C6402" s="3" t="s">
        <v>4363</v>
      </c>
      <c r="D6402" s="2">
        <v>400944476</v>
      </c>
      <c r="E6402" s="4" t="s">
        <v>11</v>
      </c>
      <c r="F6402" s="4" t="s">
        <v>1133</v>
      </c>
      <c r="G6402" s="1" t="s">
        <v>33</v>
      </c>
      <c r="H6402" s="5">
        <v>1726.27</v>
      </c>
    </row>
    <row r="6403" spans="1:8" x14ac:dyDescent="0.25">
      <c r="A6403" s="1" t="s">
        <v>99</v>
      </c>
      <c r="B6403" s="2" t="s">
        <v>2661</v>
      </c>
      <c r="C6403" s="3" t="s">
        <v>4363</v>
      </c>
      <c r="D6403" s="2">
        <v>400944476</v>
      </c>
      <c r="E6403" s="4" t="s">
        <v>11</v>
      </c>
      <c r="F6403" s="4" t="s">
        <v>73</v>
      </c>
      <c r="G6403" s="1" t="s">
        <v>33</v>
      </c>
      <c r="H6403" s="5">
        <v>2548.1999999999998</v>
      </c>
    </row>
    <row r="6404" spans="1:8" x14ac:dyDescent="0.25">
      <c r="A6404" s="1" t="s">
        <v>99</v>
      </c>
      <c r="B6404" s="2" t="s">
        <v>2661</v>
      </c>
      <c r="C6404" s="3" t="s">
        <v>4363</v>
      </c>
      <c r="D6404" s="2">
        <v>400944476</v>
      </c>
      <c r="E6404" s="4" t="s">
        <v>11</v>
      </c>
      <c r="F6404" s="4" t="s">
        <v>144</v>
      </c>
      <c r="G6404" s="1" t="s">
        <v>33</v>
      </c>
      <c r="H6404" s="5">
        <v>5269.22</v>
      </c>
    </row>
    <row r="6405" spans="1:8" x14ac:dyDescent="0.25">
      <c r="A6405" s="1" t="s">
        <v>99</v>
      </c>
      <c r="B6405" s="2" t="s">
        <v>2661</v>
      </c>
      <c r="C6405" s="3" t="s">
        <v>4363</v>
      </c>
      <c r="D6405" s="2">
        <v>400944476</v>
      </c>
      <c r="E6405" s="4" t="s">
        <v>11</v>
      </c>
      <c r="F6405" s="4" t="s">
        <v>63</v>
      </c>
      <c r="G6405" s="1" t="s">
        <v>33</v>
      </c>
      <c r="H6405" s="5">
        <v>2776.3</v>
      </c>
    </row>
    <row r="6406" spans="1:8" x14ac:dyDescent="0.25">
      <c r="A6406" s="1" t="s">
        <v>99</v>
      </c>
      <c r="B6406" s="2" t="s">
        <v>2661</v>
      </c>
      <c r="C6406" s="3" t="s">
        <v>4363</v>
      </c>
      <c r="D6406" s="2">
        <v>400944476</v>
      </c>
      <c r="E6406" s="4" t="s">
        <v>11</v>
      </c>
      <c r="F6406" s="4" t="s">
        <v>251</v>
      </c>
      <c r="G6406" s="1" t="s">
        <v>33</v>
      </c>
      <c r="H6406" s="5">
        <v>2831.1</v>
      </c>
    </row>
    <row r="6407" spans="1:8" x14ac:dyDescent="0.25">
      <c r="A6407" s="1" t="s">
        <v>99</v>
      </c>
      <c r="B6407" s="2" t="s">
        <v>2661</v>
      </c>
      <c r="C6407" s="3" t="s">
        <v>4363</v>
      </c>
      <c r="D6407" s="2">
        <v>400944476</v>
      </c>
      <c r="E6407" s="4" t="s">
        <v>11</v>
      </c>
      <c r="F6407" s="4" t="s">
        <v>229</v>
      </c>
      <c r="G6407" s="1" t="s">
        <v>33</v>
      </c>
      <c r="H6407" s="5">
        <v>5927.57</v>
      </c>
    </row>
    <row r="6408" spans="1:8" x14ac:dyDescent="0.25">
      <c r="A6408" s="1" t="s">
        <v>99</v>
      </c>
      <c r="B6408" s="2" t="s">
        <v>2661</v>
      </c>
      <c r="C6408" s="3" t="s">
        <v>4364</v>
      </c>
      <c r="D6408" s="2">
        <v>520283110</v>
      </c>
      <c r="E6408" s="4" t="s">
        <v>11</v>
      </c>
      <c r="F6408" s="4" t="s">
        <v>126</v>
      </c>
      <c r="G6408" s="1" t="s">
        <v>33</v>
      </c>
      <c r="H6408" s="5">
        <v>6528.86</v>
      </c>
    </row>
    <row r="6409" spans="1:8" x14ac:dyDescent="0.25">
      <c r="A6409" s="1" t="s">
        <v>99</v>
      </c>
      <c r="B6409" s="2" t="s">
        <v>2663</v>
      </c>
      <c r="C6409" s="3" t="s">
        <v>2665</v>
      </c>
      <c r="D6409" s="2">
        <v>384756276</v>
      </c>
      <c r="E6409" s="4" t="s">
        <v>11</v>
      </c>
      <c r="F6409" s="4" t="s">
        <v>116</v>
      </c>
      <c r="G6409" s="1" t="s">
        <v>33</v>
      </c>
      <c r="H6409" s="5">
        <v>13069.9</v>
      </c>
    </row>
    <row r="6410" spans="1:8" x14ac:dyDescent="0.25">
      <c r="A6410" s="1" t="s">
        <v>99</v>
      </c>
      <c r="B6410" s="2" t="s">
        <v>2663</v>
      </c>
      <c r="C6410" s="3" t="s">
        <v>2665</v>
      </c>
      <c r="D6410" s="2">
        <v>384756276</v>
      </c>
      <c r="E6410" s="4" t="s">
        <v>11</v>
      </c>
      <c r="F6410" s="4" t="s">
        <v>63</v>
      </c>
      <c r="G6410" s="1" t="s">
        <v>33</v>
      </c>
      <c r="H6410" s="5">
        <v>65340.46</v>
      </c>
    </row>
    <row r="6411" spans="1:8" x14ac:dyDescent="0.25">
      <c r="A6411" s="1" t="s">
        <v>99</v>
      </c>
      <c r="B6411" s="2" t="s">
        <v>2663</v>
      </c>
      <c r="C6411" s="3" t="s">
        <v>4365</v>
      </c>
      <c r="D6411" s="2">
        <v>379767379</v>
      </c>
      <c r="E6411" s="4" t="s">
        <v>11</v>
      </c>
      <c r="F6411" s="4" t="s">
        <v>63</v>
      </c>
      <c r="G6411" s="1" t="s">
        <v>33</v>
      </c>
      <c r="H6411" s="5">
        <v>1132025.69</v>
      </c>
    </row>
    <row r="6412" spans="1:8" x14ac:dyDescent="0.25">
      <c r="A6412" s="1" t="s">
        <v>99</v>
      </c>
      <c r="B6412" s="2" t="s">
        <v>2663</v>
      </c>
      <c r="C6412" s="3" t="s">
        <v>4366</v>
      </c>
      <c r="D6412" s="2">
        <v>572010668</v>
      </c>
      <c r="E6412" s="4" t="s">
        <v>11</v>
      </c>
      <c r="F6412" s="4" t="s">
        <v>126</v>
      </c>
      <c r="G6412" s="1" t="s">
        <v>33</v>
      </c>
      <c r="H6412" s="5">
        <v>15729.81</v>
      </c>
    </row>
    <row r="6413" spans="1:8" x14ac:dyDescent="0.25">
      <c r="A6413" s="1" t="s">
        <v>99</v>
      </c>
      <c r="B6413" s="2" t="s">
        <v>2663</v>
      </c>
      <c r="C6413" s="3" t="s">
        <v>4367</v>
      </c>
      <c r="D6413" s="2">
        <v>661820332</v>
      </c>
      <c r="E6413" s="4" t="s">
        <v>11</v>
      </c>
      <c r="F6413" s="4" t="s">
        <v>144</v>
      </c>
      <c r="G6413" s="1" t="s">
        <v>33</v>
      </c>
      <c r="H6413" s="5">
        <v>17428.349999999999</v>
      </c>
    </row>
    <row r="6414" spans="1:8" x14ac:dyDescent="0.25">
      <c r="A6414" s="1" t="s">
        <v>99</v>
      </c>
      <c r="B6414" s="2" t="s">
        <v>2663</v>
      </c>
      <c r="C6414" s="3" t="s">
        <v>4368</v>
      </c>
      <c r="D6414" s="2">
        <v>410509806</v>
      </c>
      <c r="E6414" s="4" t="s">
        <v>20</v>
      </c>
      <c r="F6414" s="4" t="s">
        <v>1604</v>
      </c>
      <c r="G6414" s="1" t="s">
        <v>33</v>
      </c>
      <c r="H6414" s="5">
        <v>612.30999999999995</v>
      </c>
    </row>
    <row r="6415" spans="1:8" x14ac:dyDescent="0.25">
      <c r="A6415" s="1" t="s">
        <v>99</v>
      </c>
      <c r="B6415" s="2" t="s">
        <v>2663</v>
      </c>
      <c r="C6415" s="3" t="s">
        <v>4368</v>
      </c>
      <c r="D6415" s="2">
        <v>410509806</v>
      </c>
      <c r="E6415" s="4" t="s">
        <v>20</v>
      </c>
      <c r="F6415" s="4" t="s">
        <v>1139</v>
      </c>
      <c r="G6415" s="1" t="s">
        <v>33</v>
      </c>
      <c r="H6415" s="5">
        <v>1333.07</v>
      </c>
    </row>
    <row r="6416" spans="1:8" x14ac:dyDescent="0.25">
      <c r="A6416" s="1" t="s">
        <v>99</v>
      </c>
      <c r="B6416" s="2" t="s">
        <v>2663</v>
      </c>
      <c r="C6416" s="3" t="s">
        <v>4368</v>
      </c>
      <c r="D6416" s="2">
        <v>410509806</v>
      </c>
      <c r="E6416" s="4" t="s">
        <v>20</v>
      </c>
      <c r="F6416" s="4" t="s">
        <v>66</v>
      </c>
      <c r="G6416" s="1" t="s">
        <v>33</v>
      </c>
      <c r="H6416" s="5">
        <v>666.74</v>
      </c>
    </row>
    <row r="6417" spans="1:8" x14ac:dyDescent="0.25">
      <c r="A6417" s="1" t="s">
        <v>99</v>
      </c>
      <c r="B6417" s="2" t="s">
        <v>2663</v>
      </c>
      <c r="C6417" s="3" t="s">
        <v>4368</v>
      </c>
      <c r="D6417" s="2">
        <v>410509806</v>
      </c>
      <c r="E6417" s="4" t="s">
        <v>11</v>
      </c>
      <c r="F6417" s="4" t="s">
        <v>1133</v>
      </c>
      <c r="G6417" s="1" t="s">
        <v>33</v>
      </c>
      <c r="H6417" s="5">
        <v>4571.62</v>
      </c>
    </row>
    <row r="6418" spans="1:8" x14ac:dyDescent="0.25">
      <c r="A6418" s="1" t="s">
        <v>99</v>
      </c>
      <c r="B6418" s="2" t="s">
        <v>2663</v>
      </c>
      <c r="C6418" s="3" t="s">
        <v>4368</v>
      </c>
      <c r="D6418" s="2">
        <v>410509806</v>
      </c>
      <c r="E6418" s="4" t="s">
        <v>11</v>
      </c>
      <c r="F6418" s="4" t="s">
        <v>144</v>
      </c>
      <c r="G6418" s="1" t="s">
        <v>33</v>
      </c>
      <c r="H6418" s="5">
        <v>31416.58</v>
      </c>
    </row>
    <row r="6419" spans="1:8" x14ac:dyDescent="0.25">
      <c r="A6419" s="1" t="s">
        <v>99</v>
      </c>
      <c r="B6419" s="2" t="s">
        <v>2663</v>
      </c>
      <c r="C6419" s="3" t="s">
        <v>4368</v>
      </c>
      <c r="D6419" s="2">
        <v>410509806</v>
      </c>
      <c r="E6419" s="4" t="s">
        <v>11</v>
      </c>
      <c r="F6419" s="4" t="s">
        <v>116</v>
      </c>
      <c r="G6419" s="1" t="s">
        <v>33</v>
      </c>
      <c r="H6419" s="5">
        <v>4226.2299999999996</v>
      </c>
    </row>
    <row r="6420" spans="1:8" x14ac:dyDescent="0.25">
      <c r="A6420" s="1" t="s">
        <v>99</v>
      </c>
      <c r="B6420" s="2" t="s">
        <v>2663</v>
      </c>
      <c r="C6420" s="3" t="s">
        <v>4368</v>
      </c>
      <c r="D6420" s="2">
        <v>410509806</v>
      </c>
      <c r="E6420" s="4" t="s">
        <v>11</v>
      </c>
      <c r="F6420" s="4" t="s">
        <v>63</v>
      </c>
      <c r="G6420" s="1" t="s">
        <v>33</v>
      </c>
      <c r="H6420" s="5">
        <v>4653.6400000000003</v>
      </c>
    </row>
    <row r="6421" spans="1:8" x14ac:dyDescent="0.25">
      <c r="A6421" s="1" t="s">
        <v>99</v>
      </c>
      <c r="B6421" s="2" t="s">
        <v>2663</v>
      </c>
      <c r="C6421" s="3" t="s">
        <v>4368</v>
      </c>
      <c r="D6421" s="2">
        <v>410509806</v>
      </c>
      <c r="E6421" s="4" t="s">
        <v>11</v>
      </c>
      <c r="F6421" s="4" t="s">
        <v>251</v>
      </c>
      <c r="G6421" s="1" t="s">
        <v>33</v>
      </c>
      <c r="H6421" s="5">
        <v>4610.6000000000004</v>
      </c>
    </row>
    <row r="6422" spans="1:8" x14ac:dyDescent="0.25">
      <c r="A6422" s="1" t="s">
        <v>99</v>
      </c>
      <c r="B6422" s="2" t="s">
        <v>2663</v>
      </c>
      <c r="C6422" s="3" t="s">
        <v>4369</v>
      </c>
      <c r="D6422" s="2">
        <v>833217482</v>
      </c>
      <c r="E6422" s="4" t="s">
        <v>11</v>
      </c>
      <c r="F6422" s="4" t="s">
        <v>126</v>
      </c>
      <c r="G6422" s="1" t="s">
        <v>33</v>
      </c>
      <c r="H6422" s="5">
        <v>1015.23</v>
      </c>
    </row>
    <row r="6423" spans="1:8" x14ac:dyDescent="0.25">
      <c r="A6423" s="1" t="s">
        <v>99</v>
      </c>
      <c r="B6423" s="2" t="s">
        <v>2667</v>
      </c>
      <c r="C6423" s="3" t="s">
        <v>4370</v>
      </c>
      <c r="D6423" s="2">
        <v>412190977</v>
      </c>
      <c r="E6423" s="4" t="s">
        <v>11</v>
      </c>
      <c r="F6423" s="4" t="s">
        <v>381</v>
      </c>
      <c r="G6423" s="1" t="s">
        <v>33</v>
      </c>
      <c r="H6423" s="5">
        <v>2267.8000000000002</v>
      </c>
    </row>
    <row r="6424" spans="1:8" x14ac:dyDescent="0.25">
      <c r="A6424" s="1" t="s">
        <v>99</v>
      </c>
      <c r="B6424" s="2" t="s">
        <v>2667</v>
      </c>
      <c r="C6424" s="3" t="s">
        <v>4370</v>
      </c>
      <c r="D6424" s="2">
        <v>412190977</v>
      </c>
      <c r="E6424" s="4" t="s">
        <v>11</v>
      </c>
      <c r="F6424" s="4" t="s">
        <v>1133</v>
      </c>
      <c r="G6424" s="1" t="s">
        <v>33</v>
      </c>
      <c r="H6424" s="5">
        <v>26579.62</v>
      </c>
    </row>
    <row r="6425" spans="1:8" x14ac:dyDescent="0.25">
      <c r="A6425" s="1" t="s">
        <v>99</v>
      </c>
      <c r="B6425" s="2" t="s">
        <v>2667</v>
      </c>
      <c r="C6425" s="3" t="s">
        <v>4370</v>
      </c>
      <c r="D6425" s="2">
        <v>412190977</v>
      </c>
      <c r="E6425" s="4" t="s">
        <v>11</v>
      </c>
      <c r="F6425" s="4" t="s">
        <v>73</v>
      </c>
      <c r="G6425" s="1" t="s">
        <v>33</v>
      </c>
      <c r="H6425" s="5">
        <v>13264.72</v>
      </c>
    </row>
    <row r="6426" spans="1:8" x14ac:dyDescent="0.25">
      <c r="A6426" s="1" t="s">
        <v>99</v>
      </c>
      <c r="B6426" s="2" t="s">
        <v>2667</v>
      </c>
      <c r="C6426" s="3" t="s">
        <v>4370</v>
      </c>
      <c r="D6426" s="2">
        <v>412190977</v>
      </c>
      <c r="E6426" s="4" t="s">
        <v>11</v>
      </c>
      <c r="F6426" s="4" t="s">
        <v>116</v>
      </c>
      <c r="G6426" s="1" t="s">
        <v>33</v>
      </c>
      <c r="H6426" s="5">
        <v>27913.17</v>
      </c>
    </row>
    <row r="6427" spans="1:8" x14ac:dyDescent="0.25">
      <c r="A6427" s="1" t="s">
        <v>99</v>
      </c>
      <c r="B6427" s="2" t="s">
        <v>2667</v>
      </c>
      <c r="C6427" s="3" t="s">
        <v>4370</v>
      </c>
      <c r="D6427" s="2">
        <v>412190977</v>
      </c>
      <c r="E6427" s="4" t="s">
        <v>11</v>
      </c>
      <c r="F6427" s="4" t="s">
        <v>126</v>
      </c>
      <c r="G6427" s="1" t="s">
        <v>33</v>
      </c>
      <c r="H6427" s="5">
        <v>10492.52</v>
      </c>
    </row>
    <row r="6428" spans="1:8" x14ac:dyDescent="0.25">
      <c r="A6428" s="1" t="s">
        <v>99</v>
      </c>
      <c r="B6428" s="2" t="s">
        <v>2667</v>
      </c>
      <c r="C6428" s="3" t="s">
        <v>4371</v>
      </c>
      <c r="D6428" s="2">
        <v>517703369</v>
      </c>
      <c r="E6428" s="4" t="s">
        <v>11</v>
      </c>
      <c r="F6428" s="4" t="s">
        <v>148</v>
      </c>
      <c r="G6428" s="1" t="s">
        <v>33</v>
      </c>
      <c r="H6428" s="5">
        <v>558.5</v>
      </c>
    </row>
    <row r="6429" spans="1:8" x14ac:dyDescent="0.25">
      <c r="A6429" s="1" t="s">
        <v>99</v>
      </c>
      <c r="B6429" s="2" t="s">
        <v>2667</v>
      </c>
      <c r="C6429" s="3" t="s">
        <v>4371</v>
      </c>
      <c r="D6429" s="2">
        <v>517703369</v>
      </c>
      <c r="E6429" s="4" t="s">
        <v>11</v>
      </c>
      <c r="F6429" s="4" t="s">
        <v>126</v>
      </c>
      <c r="G6429" s="1" t="s">
        <v>33</v>
      </c>
      <c r="H6429" s="5">
        <v>2166.89</v>
      </c>
    </row>
    <row r="6430" spans="1:8" x14ac:dyDescent="0.25">
      <c r="A6430" s="1" t="s">
        <v>99</v>
      </c>
      <c r="B6430" s="2" t="s">
        <v>2667</v>
      </c>
      <c r="C6430" s="3" t="s">
        <v>4372</v>
      </c>
      <c r="D6430" s="2">
        <v>819173782</v>
      </c>
      <c r="E6430" s="4" t="s">
        <v>11</v>
      </c>
      <c r="F6430" s="4" t="s">
        <v>63</v>
      </c>
      <c r="G6430" s="1" t="s">
        <v>33</v>
      </c>
      <c r="H6430" s="5">
        <v>318.67</v>
      </c>
    </row>
    <row r="6431" spans="1:8" x14ac:dyDescent="0.25">
      <c r="A6431" s="1" t="s">
        <v>99</v>
      </c>
      <c r="B6431" s="2" t="s">
        <v>2667</v>
      </c>
      <c r="C6431" s="3" t="s">
        <v>4372</v>
      </c>
      <c r="D6431" s="2">
        <v>819173782</v>
      </c>
      <c r="E6431" s="4" t="s">
        <v>11</v>
      </c>
      <c r="F6431" s="4" t="s">
        <v>126</v>
      </c>
      <c r="G6431" s="1" t="s">
        <v>33</v>
      </c>
      <c r="H6431" s="5">
        <v>6720.3</v>
      </c>
    </row>
    <row r="6432" spans="1:8" x14ac:dyDescent="0.25">
      <c r="A6432" s="1" t="s">
        <v>99</v>
      </c>
      <c r="B6432" s="2" t="s">
        <v>2667</v>
      </c>
      <c r="C6432" s="3" t="s">
        <v>4373</v>
      </c>
      <c r="D6432" s="2">
        <v>64502636</v>
      </c>
      <c r="E6432" s="4" t="s">
        <v>11</v>
      </c>
      <c r="F6432" s="4" t="s">
        <v>63</v>
      </c>
      <c r="G6432" s="1" t="s">
        <v>33</v>
      </c>
      <c r="H6432" s="5">
        <v>682.71</v>
      </c>
    </row>
    <row r="6433" spans="1:8" x14ac:dyDescent="0.25">
      <c r="A6433" s="1" t="s">
        <v>99</v>
      </c>
      <c r="B6433" s="2" t="s">
        <v>2667</v>
      </c>
      <c r="C6433" s="3" t="s">
        <v>4374</v>
      </c>
      <c r="D6433" s="2">
        <v>870801107</v>
      </c>
      <c r="E6433" s="4" t="s">
        <v>11</v>
      </c>
      <c r="F6433" s="4" t="s">
        <v>70</v>
      </c>
      <c r="G6433" s="1" t="s">
        <v>33</v>
      </c>
      <c r="H6433" s="5">
        <v>532.27</v>
      </c>
    </row>
    <row r="6434" spans="1:8" x14ac:dyDescent="0.25">
      <c r="A6434" s="1" t="s">
        <v>103</v>
      </c>
      <c r="B6434" s="2" t="s">
        <v>208</v>
      </c>
      <c r="C6434" s="3" t="s">
        <v>2673</v>
      </c>
      <c r="D6434" s="2">
        <v>820896843</v>
      </c>
      <c r="E6434" s="4" t="s">
        <v>11</v>
      </c>
      <c r="F6434" s="4" t="s">
        <v>29</v>
      </c>
      <c r="G6434" s="1" t="s">
        <v>26</v>
      </c>
      <c r="H6434" s="5">
        <v>1916.71</v>
      </c>
    </row>
    <row r="6435" spans="1:8" x14ac:dyDescent="0.25">
      <c r="A6435" s="1" t="s">
        <v>103</v>
      </c>
      <c r="B6435" s="2" t="s">
        <v>208</v>
      </c>
      <c r="C6435" s="3" t="s">
        <v>4375</v>
      </c>
      <c r="D6435" s="2">
        <v>847509163</v>
      </c>
      <c r="E6435" s="4" t="s">
        <v>11</v>
      </c>
      <c r="F6435" s="4" t="s">
        <v>77</v>
      </c>
      <c r="G6435" s="1" t="s">
        <v>13</v>
      </c>
      <c r="H6435" s="5">
        <v>1035.94</v>
      </c>
    </row>
    <row r="6436" spans="1:8" x14ac:dyDescent="0.25">
      <c r="A6436" s="1" t="s">
        <v>103</v>
      </c>
      <c r="B6436" s="2" t="s">
        <v>208</v>
      </c>
      <c r="C6436" s="3" t="s">
        <v>4375</v>
      </c>
      <c r="D6436" s="2">
        <v>847509163</v>
      </c>
      <c r="E6436" s="4" t="s">
        <v>11</v>
      </c>
      <c r="F6436" s="4" t="s">
        <v>12</v>
      </c>
      <c r="G6436" s="1" t="s">
        <v>13</v>
      </c>
      <c r="H6436" s="5">
        <v>381.46</v>
      </c>
    </row>
    <row r="6437" spans="1:8" x14ac:dyDescent="0.25">
      <c r="A6437" s="1" t="s">
        <v>103</v>
      </c>
      <c r="B6437" s="2" t="s">
        <v>208</v>
      </c>
      <c r="C6437" s="3" t="s">
        <v>209</v>
      </c>
      <c r="D6437" s="2">
        <v>841021520</v>
      </c>
      <c r="E6437" s="4" t="s">
        <v>11</v>
      </c>
      <c r="F6437" s="4" t="s">
        <v>12</v>
      </c>
      <c r="G6437" s="1" t="s">
        <v>16</v>
      </c>
      <c r="H6437" s="5">
        <v>6632.34</v>
      </c>
    </row>
    <row r="6438" spans="1:8" x14ac:dyDescent="0.25">
      <c r="A6438" s="1" t="s">
        <v>103</v>
      </c>
      <c r="B6438" s="2" t="s">
        <v>208</v>
      </c>
      <c r="C6438" s="3" t="s">
        <v>2676</v>
      </c>
      <c r="D6438" s="2">
        <v>845291418</v>
      </c>
      <c r="E6438" s="4" t="s">
        <v>11</v>
      </c>
      <c r="F6438" s="4" t="s">
        <v>12</v>
      </c>
      <c r="G6438" s="1" t="s">
        <v>16</v>
      </c>
      <c r="H6438" s="5">
        <v>1132.8900000000001</v>
      </c>
    </row>
    <row r="6439" spans="1:8" x14ac:dyDescent="0.25">
      <c r="A6439" s="1" t="s">
        <v>103</v>
      </c>
      <c r="B6439" s="2" t="s">
        <v>208</v>
      </c>
      <c r="C6439" s="3" t="s">
        <v>210</v>
      </c>
      <c r="D6439" s="2">
        <v>841618747</v>
      </c>
      <c r="E6439" s="4" t="s">
        <v>11</v>
      </c>
      <c r="F6439" s="4" t="s">
        <v>29</v>
      </c>
      <c r="G6439" s="1" t="s">
        <v>13</v>
      </c>
      <c r="H6439" s="5">
        <v>1207.6199999999999</v>
      </c>
    </row>
    <row r="6440" spans="1:8" x14ac:dyDescent="0.25">
      <c r="A6440" s="1" t="s">
        <v>103</v>
      </c>
      <c r="B6440" s="2" t="s">
        <v>208</v>
      </c>
      <c r="C6440" s="3" t="s">
        <v>210</v>
      </c>
      <c r="D6440" s="2">
        <v>841618747</v>
      </c>
      <c r="E6440" s="4" t="s">
        <v>11</v>
      </c>
      <c r="F6440" s="4" t="s">
        <v>12</v>
      </c>
      <c r="G6440" s="1" t="s">
        <v>13</v>
      </c>
      <c r="H6440" s="5">
        <v>1291.6300000000001</v>
      </c>
    </row>
    <row r="6441" spans="1:8" x14ac:dyDescent="0.25">
      <c r="A6441" s="1" t="s">
        <v>103</v>
      </c>
      <c r="B6441" s="2" t="s">
        <v>208</v>
      </c>
      <c r="C6441" s="3" t="s">
        <v>2677</v>
      </c>
      <c r="D6441" s="2">
        <v>848354718</v>
      </c>
      <c r="E6441" s="4" t="s">
        <v>11</v>
      </c>
      <c r="F6441" s="4" t="s">
        <v>77</v>
      </c>
      <c r="G6441" s="1" t="s">
        <v>16</v>
      </c>
      <c r="H6441" s="5">
        <v>608.84</v>
      </c>
    </row>
    <row r="6442" spans="1:8" x14ac:dyDescent="0.25">
      <c r="A6442" s="1" t="s">
        <v>103</v>
      </c>
      <c r="B6442" s="2" t="s">
        <v>2682</v>
      </c>
      <c r="C6442" s="3" t="s">
        <v>2685</v>
      </c>
      <c r="D6442" s="2">
        <v>824252712</v>
      </c>
      <c r="E6442" s="4" t="s">
        <v>87</v>
      </c>
      <c r="F6442" s="4" t="s">
        <v>32</v>
      </c>
      <c r="G6442" s="1" t="s">
        <v>26</v>
      </c>
      <c r="H6442" s="5">
        <v>1909.05</v>
      </c>
    </row>
    <row r="6443" spans="1:8" x14ac:dyDescent="0.25">
      <c r="A6443" s="1" t="s">
        <v>103</v>
      </c>
      <c r="B6443" s="2" t="s">
        <v>2692</v>
      </c>
      <c r="C6443" s="3" t="s">
        <v>4376</v>
      </c>
      <c r="D6443" s="2">
        <v>410383103</v>
      </c>
      <c r="E6443" s="4" t="s">
        <v>20</v>
      </c>
      <c r="F6443" s="4" t="s">
        <v>45</v>
      </c>
      <c r="G6443" s="1" t="s">
        <v>26</v>
      </c>
      <c r="H6443" s="5">
        <v>1106.96</v>
      </c>
    </row>
    <row r="6444" spans="1:8" x14ac:dyDescent="0.25">
      <c r="A6444" s="1" t="s">
        <v>103</v>
      </c>
      <c r="B6444" s="2" t="s">
        <v>2692</v>
      </c>
      <c r="C6444" s="3" t="s">
        <v>2694</v>
      </c>
      <c r="D6444" s="2">
        <v>842155467</v>
      </c>
      <c r="E6444" s="4" t="s">
        <v>11</v>
      </c>
      <c r="F6444" s="4" t="s">
        <v>77</v>
      </c>
      <c r="G6444" s="1" t="s">
        <v>33</v>
      </c>
      <c r="H6444" s="5">
        <v>1346.15</v>
      </c>
    </row>
    <row r="6445" spans="1:8" x14ac:dyDescent="0.25">
      <c r="A6445" s="1" t="s">
        <v>103</v>
      </c>
      <c r="B6445" s="2" t="s">
        <v>2692</v>
      </c>
      <c r="C6445" s="3" t="s">
        <v>2694</v>
      </c>
      <c r="D6445" s="2">
        <v>842155467</v>
      </c>
      <c r="E6445" s="4" t="s">
        <v>11</v>
      </c>
      <c r="F6445" s="4" t="s">
        <v>12</v>
      </c>
      <c r="G6445" s="1" t="s">
        <v>33</v>
      </c>
      <c r="H6445" s="5">
        <v>845.5</v>
      </c>
    </row>
    <row r="6446" spans="1:8" x14ac:dyDescent="0.25">
      <c r="A6446" s="1" t="s">
        <v>103</v>
      </c>
      <c r="B6446" s="2" t="s">
        <v>2692</v>
      </c>
      <c r="C6446" s="3" t="s">
        <v>4377</v>
      </c>
      <c r="D6446" s="2">
        <v>841113350</v>
      </c>
      <c r="E6446" s="4" t="s">
        <v>11</v>
      </c>
      <c r="F6446" s="4" t="s">
        <v>29</v>
      </c>
      <c r="G6446" s="1" t="s">
        <v>26</v>
      </c>
      <c r="H6446" s="5">
        <v>526.16999999999996</v>
      </c>
    </row>
    <row r="6447" spans="1:8" x14ac:dyDescent="0.25">
      <c r="A6447" s="1" t="s">
        <v>103</v>
      </c>
      <c r="B6447" s="2" t="s">
        <v>2692</v>
      </c>
      <c r="C6447" s="3" t="s">
        <v>4377</v>
      </c>
      <c r="D6447" s="2">
        <v>841113350</v>
      </c>
      <c r="E6447" s="4" t="s">
        <v>11</v>
      </c>
      <c r="F6447" s="4" t="s">
        <v>77</v>
      </c>
      <c r="G6447" s="1" t="s">
        <v>26</v>
      </c>
      <c r="H6447" s="5">
        <v>442.03</v>
      </c>
    </row>
    <row r="6448" spans="1:8" x14ac:dyDescent="0.25">
      <c r="A6448" s="1" t="s">
        <v>103</v>
      </c>
      <c r="B6448" s="2" t="s">
        <v>2692</v>
      </c>
      <c r="C6448" s="3" t="s">
        <v>2695</v>
      </c>
      <c r="D6448" s="2">
        <v>841230618</v>
      </c>
      <c r="E6448" s="4" t="s">
        <v>11</v>
      </c>
      <c r="F6448" s="4" t="s">
        <v>29</v>
      </c>
      <c r="G6448" s="1" t="s">
        <v>26</v>
      </c>
      <c r="H6448" s="5">
        <v>369.69</v>
      </c>
    </row>
    <row r="6449" spans="1:8" x14ac:dyDescent="0.25">
      <c r="A6449" s="1" t="s">
        <v>103</v>
      </c>
      <c r="B6449" s="2" t="s">
        <v>2692</v>
      </c>
      <c r="C6449" s="3" t="s">
        <v>2695</v>
      </c>
      <c r="D6449" s="2">
        <v>841230618</v>
      </c>
      <c r="E6449" s="4" t="s">
        <v>11</v>
      </c>
      <c r="F6449" s="4" t="s">
        <v>77</v>
      </c>
      <c r="G6449" s="1" t="s">
        <v>26</v>
      </c>
      <c r="H6449" s="5">
        <v>549.41</v>
      </c>
    </row>
    <row r="6450" spans="1:8" x14ac:dyDescent="0.25">
      <c r="A6450" s="1" t="s">
        <v>103</v>
      </c>
      <c r="B6450" s="2" t="s">
        <v>2692</v>
      </c>
      <c r="C6450" s="3" t="s">
        <v>2696</v>
      </c>
      <c r="D6450" s="2">
        <v>39325105</v>
      </c>
      <c r="E6450" s="4" t="s">
        <v>20</v>
      </c>
      <c r="F6450" s="4" t="s">
        <v>32</v>
      </c>
      <c r="G6450" s="1" t="s">
        <v>26</v>
      </c>
      <c r="H6450" s="5">
        <v>1284.92</v>
      </c>
    </row>
    <row r="6451" spans="1:8" x14ac:dyDescent="0.25">
      <c r="A6451" s="1" t="s">
        <v>103</v>
      </c>
      <c r="B6451" s="2" t="s">
        <v>2700</v>
      </c>
      <c r="C6451" s="3" t="s">
        <v>4378</v>
      </c>
      <c r="D6451" s="2">
        <v>447479882</v>
      </c>
      <c r="E6451" s="4" t="s">
        <v>11</v>
      </c>
      <c r="F6451" s="4" t="s">
        <v>12</v>
      </c>
      <c r="G6451" s="1" t="s">
        <v>33</v>
      </c>
      <c r="H6451" s="5">
        <v>1513.69</v>
      </c>
    </row>
    <row r="6452" spans="1:8" x14ac:dyDescent="0.25">
      <c r="A6452" s="1" t="s">
        <v>103</v>
      </c>
      <c r="B6452" s="2" t="s">
        <v>2700</v>
      </c>
      <c r="C6452" s="3" t="s">
        <v>4379</v>
      </c>
      <c r="D6452" s="2">
        <v>812833655</v>
      </c>
      <c r="E6452" s="4" t="s">
        <v>11</v>
      </c>
      <c r="F6452" s="4" t="s">
        <v>12</v>
      </c>
      <c r="G6452" s="1" t="s">
        <v>26</v>
      </c>
      <c r="H6452" s="5">
        <v>401.34</v>
      </c>
    </row>
    <row r="6453" spans="1:8" x14ac:dyDescent="0.25">
      <c r="A6453" s="1" t="s">
        <v>103</v>
      </c>
      <c r="B6453" s="2" t="s">
        <v>2700</v>
      </c>
      <c r="C6453" s="3" t="s">
        <v>4380</v>
      </c>
      <c r="D6453" s="2">
        <v>821457272</v>
      </c>
      <c r="E6453" s="4" t="s">
        <v>11</v>
      </c>
      <c r="F6453" s="4" t="s">
        <v>77</v>
      </c>
      <c r="G6453" s="1" t="s">
        <v>16</v>
      </c>
      <c r="H6453" s="5">
        <v>3520.68</v>
      </c>
    </row>
    <row r="6454" spans="1:8" x14ac:dyDescent="0.25">
      <c r="A6454" s="1" t="s">
        <v>103</v>
      </c>
      <c r="B6454" s="2" t="s">
        <v>2700</v>
      </c>
      <c r="C6454" s="3" t="s">
        <v>4380</v>
      </c>
      <c r="D6454" s="2">
        <v>821457272</v>
      </c>
      <c r="E6454" s="4" t="s">
        <v>11</v>
      </c>
      <c r="F6454" s="4" t="s">
        <v>12</v>
      </c>
      <c r="G6454" s="1" t="s">
        <v>16</v>
      </c>
      <c r="H6454" s="5">
        <v>6910.17</v>
      </c>
    </row>
    <row r="6455" spans="1:8" x14ac:dyDescent="0.25">
      <c r="A6455" s="1" t="s">
        <v>103</v>
      </c>
      <c r="B6455" s="2" t="s">
        <v>2700</v>
      </c>
      <c r="C6455" s="3" t="s">
        <v>2710</v>
      </c>
      <c r="D6455" s="2">
        <v>831494810</v>
      </c>
      <c r="E6455" s="4" t="s">
        <v>11</v>
      </c>
      <c r="F6455" s="4" t="s">
        <v>77</v>
      </c>
      <c r="G6455" s="1" t="s">
        <v>26</v>
      </c>
      <c r="H6455" s="5">
        <v>362.76</v>
      </c>
    </row>
    <row r="6456" spans="1:8" x14ac:dyDescent="0.25">
      <c r="A6456" s="1" t="s">
        <v>103</v>
      </c>
      <c r="B6456" s="2" t="s">
        <v>2715</v>
      </c>
      <c r="C6456" s="3" t="s">
        <v>2719</v>
      </c>
      <c r="D6456" s="2">
        <v>808647028</v>
      </c>
      <c r="E6456" s="4" t="s">
        <v>87</v>
      </c>
      <c r="F6456" s="4" t="s">
        <v>32</v>
      </c>
      <c r="G6456" s="1" t="s">
        <v>26</v>
      </c>
      <c r="H6456" s="5">
        <v>4603.3100000000004</v>
      </c>
    </row>
    <row r="6457" spans="1:8" x14ac:dyDescent="0.25">
      <c r="A6457" s="1" t="s">
        <v>103</v>
      </c>
      <c r="B6457" s="2" t="s">
        <v>2715</v>
      </c>
      <c r="C6457" s="3" t="s">
        <v>4381</v>
      </c>
      <c r="D6457" s="2">
        <v>817602956</v>
      </c>
      <c r="E6457" s="4" t="s">
        <v>20</v>
      </c>
      <c r="F6457" s="4" t="s">
        <v>32</v>
      </c>
      <c r="G6457" s="1" t="s">
        <v>26</v>
      </c>
      <c r="H6457" s="5">
        <v>393.12</v>
      </c>
    </row>
    <row r="6458" spans="1:8" x14ac:dyDescent="0.25">
      <c r="A6458" s="1" t="s">
        <v>103</v>
      </c>
      <c r="B6458" s="2" t="s">
        <v>2727</v>
      </c>
      <c r="C6458" s="3" t="s">
        <v>2730</v>
      </c>
      <c r="D6458" s="2">
        <v>844882522</v>
      </c>
      <c r="E6458" s="4" t="s">
        <v>11</v>
      </c>
      <c r="F6458" s="4" t="s">
        <v>29</v>
      </c>
      <c r="G6458" s="1" t="s">
        <v>16</v>
      </c>
      <c r="H6458" s="5">
        <v>17121.57</v>
      </c>
    </row>
    <row r="6459" spans="1:8" x14ac:dyDescent="0.25">
      <c r="A6459" s="1" t="s">
        <v>103</v>
      </c>
      <c r="B6459" s="2" t="s">
        <v>2727</v>
      </c>
      <c r="C6459" s="3" t="s">
        <v>2730</v>
      </c>
      <c r="D6459" s="2">
        <v>844882522</v>
      </c>
      <c r="E6459" s="4" t="s">
        <v>11</v>
      </c>
      <c r="F6459" s="4" t="s">
        <v>77</v>
      </c>
      <c r="G6459" s="1" t="s">
        <v>16</v>
      </c>
      <c r="H6459" s="5">
        <v>17548.79</v>
      </c>
    </row>
    <row r="6460" spans="1:8" x14ac:dyDescent="0.25">
      <c r="A6460" s="1" t="s">
        <v>103</v>
      </c>
      <c r="B6460" s="2" t="s">
        <v>2727</v>
      </c>
      <c r="C6460" s="3" t="s">
        <v>2731</v>
      </c>
      <c r="D6460" s="2">
        <v>805021409</v>
      </c>
      <c r="E6460" s="4" t="s">
        <v>87</v>
      </c>
      <c r="F6460" s="4" t="s">
        <v>32</v>
      </c>
      <c r="G6460" s="1" t="s">
        <v>26</v>
      </c>
      <c r="H6460" s="5">
        <v>5373.41</v>
      </c>
    </row>
    <row r="6461" spans="1:8" x14ac:dyDescent="0.25">
      <c r="A6461" s="1" t="s">
        <v>103</v>
      </c>
      <c r="B6461" s="2" t="s">
        <v>2740</v>
      </c>
      <c r="C6461" s="3" t="s">
        <v>2741</v>
      </c>
      <c r="D6461" s="2">
        <v>784615437</v>
      </c>
      <c r="E6461" s="4" t="s">
        <v>20</v>
      </c>
      <c r="F6461" s="4" t="s">
        <v>306</v>
      </c>
      <c r="G6461" s="1" t="s">
        <v>13</v>
      </c>
      <c r="H6461" s="5">
        <v>1191.97</v>
      </c>
    </row>
    <row r="6462" spans="1:8" x14ac:dyDescent="0.25">
      <c r="A6462" s="1" t="s">
        <v>103</v>
      </c>
      <c r="B6462" s="2" t="s">
        <v>2740</v>
      </c>
      <c r="C6462" s="3" t="s">
        <v>2741</v>
      </c>
      <c r="D6462" s="2">
        <v>784615437</v>
      </c>
      <c r="E6462" s="4" t="s">
        <v>20</v>
      </c>
      <c r="F6462" s="4" t="s">
        <v>297</v>
      </c>
      <c r="G6462" s="1" t="s">
        <v>13</v>
      </c>
      <c r="H6462" s="5">
        <v>1191.95</v>
      </c>
    </row>
    <row r="6463" spans="1:8" x14ac:dyDescent="0.25">
      <c r="A6463" s="1" t="s">
        <v>103</v>
      </c>
      <c r="B6463" s="2" t="s">
        <v>2740</v>
      </c>
      <c r="C6463" s="3" t="s">
        <v>2741</v>
      </c>
      <c r="D6463" s="2">
        <v>784615437</v>
      </c>
      <c r="E6463" s="4" t="s">
        <v>20</v>
      </c>
      <c r="F6463" s="4" t="s">
        <v>32</v>
      </c>
      <c r="G6463" s="1" t="s">
        <v>13</v>
      </c>
      <c r="H6463" s="5">
        <v>1191.96</v>
      </c>
    </row>
    <row r="6464" spans="1:8" x14ac:dyDescent="0.25">
      <c r="A6464" s="1" t="s">
        <v>103</v>
      </c>
      <c r="B6464" s="2" t="s">
        <v>2740</v>
      </c>
      <c r="C6464" s="3" t="s">
        <v>2741</v>
      </c>
      <c r="D6464" s="2">
        <v>784615437</v>
      </c>
      <c r="E6464" s="4" t="s">
        <v>87</v>
      </c>
      <c r="F6464" s="4" t="s">
        <v>300</v>
      </c>
      <c r="G6464" s="1" t="s">
        <v>13</v>
      </c>
      <c r="H6464" s="5">
        <v>1085.03</v>
      </c>
    </row>
    <row r="6465" spans="1:8" x14ac:dyDescent="0.25">
      <c r="A6465" s="1" t="s">
        <v>103</v>
      </c>
      <c r="B6465" s="2" t="s">
        <v>2740</v>
      </c>
      <c r="C6465" s="3" t="s">
        <v>2741</v>
      </c>
      <c r="D6465" s="2">
        <v>784615437</v>
      </c>
      <c r="E6465" s="4" t="s">
        <v>87</v>
      </c>
      <c r="F6465" s="4" t="s">
        <v>306</v>
      </c>
      <c r="G6465" s="1" t="s">
        <v>13</v>
      </c>
      <c r="H6465" s="5">
        <v>1099.23</v>
      </c>
    </row>
    <row r="6466" spans="1:8" x14ac:dyDescent="0.25">
      <c r="A6466" s="1" t="s">
        <v>103</v>
      </c>
      <c r="B6466" s="2" t="s">
        <v>2740</v>
      </c>
      <c r="C6466" s="3" t="s">
        <v>2741</v>
      </c>
      <c r="D6466" s="2">
        <v>784615437</v>
      </c>
      <c r="E6466" s="4" t="s">
        <v>87</v>
      </c>
      <c r="F6466" s="4" t="s">
        <v>297</v>
      </c>
      <c r="G6466" s="1" t="s">
        <v>13</v>
      </c>
      <c r="H6466" s="5">
        <v>1139.73</v>
      </c>
    </row>
    <row r="6467" spans="1:8" x14ac:dyDescent="0.25">
      <c r="A6467" s="1" t="s">
        <v>103</v>
      </c>
      <c r="B6467" s="2" t="s">
        <v>2740</v>
      </c>
      <c r="C6467" s="3" t="s">
        <v>2741</v>
      </c>
      <c r="D6467" s="2">
        <v>784615437</v>
      </c>
      <c r="E6467" s="4" t="s">
        <v>87</v>
      </c>
      <c r="F6467" s="4" t="s">
        <v>32</v>
      </c>
      <c r="G6467" s="1" t="s">
        <v>13</v>
      </c>
      <c r="H6467" s="5">
        <v>1101.6400000000001</v>
      </c>
    </row>
    <row r="6468" spans="1:8" x14ac:dyDescent="0.25">
      <c r="A6468" s="1" t="s">
        <v>103</v>
      </c>
      <c r="B6468" s="2" t="s">
        <v>2740</v>
      </c>
      <c r="C6468" s="3" t="s">
        <v>2743</v>
      </c>
      <c r="D6468" s="2">
        <v>480593938</v>
      </c>
      <c r="E6468" s="4" t="s">
        <v>11</v>
      </c>
      <c r="F6468" s="4" t="s">
        <v>29</v>
      </c>
      <c r="G6468" s="1" t="s">
        <v>33</v>
      </c>
      <c r="H6468" s="5">
        <v>2072.9299999999998</v>
      </c>
    </row>
    <row r="6469" spans="1:8" x14ac:dyDescent="0.25">
      <c r="A6469" s="1" t="s">
        <v>103</v>
      </c>
      <c r="B6469" s="2" t="s">
        <v>2740</v>
      </c>
      <c r="C6469" s="3" t="s">
        <v>2744</v>
      </c>
      <c r="D6469" s="2">
        <v>798127007</v>
      </c>
      <c r="E6469" s="4" t="s">
        <v>20</v>
      </c>
      <c r="F6469" s="4" t="s">
        <v>32</v>
      </c>
      <c r="G6469" s="1" t="s">
        <v>16</v>
      </c>
      <c r="H6469" s="5">
        <v>1162.1600000000001</v>
      </c>
    </row>
    <row r="6470" spans="1:8" x14ac:dyDescent="0.25">
      <c r="A6470" s="1" t="s">
        <v>103</v>
      </c>
      <c r="B6470" s="2" t="s">
        <v>2740</v>
      </c>
      <c r="C6470" s="3" t="s">
        <v>4382</v>
      </c>
      <c r="D6470" s="2">
        <v>507803062</v>
      </c>
      <c r="E6470" s="4" t="s">
        <v>20</v>
      </c>
      <c r="F6470" s="4" t="s">
        <v>102</v>
      </c>
      <c r="G6470" s="1" t="s">
        <v>16</v>
      </c>
      <c r="H6470" s="5">
        <v>1936.37</v>
      </c>
    </row>
    <row r="6471" spans="1:8" x14ac:dyDescent="0.25">
      <c r="A6471" s="1" t="s">
        <v>103</v>
      </c>
      <c r="B6471" s="2" t="s">
        <v>2740</v>
      </c>
      <c r="C6471" s="3" t="s">
        <v>4382</v>
      </c>
      <c r="D6471" s="2">
        <v>507803062</v>
      </c>
      <c r="E6471" s="4" t="s">
        <v>20</v>
      </c>
      <c r="F6471" s="4" t="s">
        <v>112</v>
      </c>
      <c r="G6471" s="1" t="s">
        <v>16</v>
      </c>
      <c r="H6471" s="5">
        <v>2254.59</v>
      </c>
    </row>
    <row r="6472" spans="1:8" x14ac:dyDescent="0.25">
      <c r="A6472" s="1" t="s">
        <v>103</v>
      </c>
      <c r="B6472" s="2" t="s">
        <v>2740</v>
      </c>
      <c r="C6472" s="3" t="s">
        <v>2745</v>
      </c>
      <c r="D6472" s="2">
        <v>818795098</v>
      </c>
      <c r="E6472" s="4" t="s">
        <v>87</v>
      </c>
      <c r="F6472" s="4" t="s">
        <v>45</v>
      </c>
      <c r="G6472" s="1" t="s">
        <v>26</v>
      </c>
      <c r="H6472" s="5">
        <v>1530.11</v>
      </c>
    </row>
    <row r="6473" spans="1:8" x14ac:dyDescent="0.25">
      <c r="A6473" s="1" t="s">
        <v>103</v>
      </c>
      <c r="B6473" s="2" t="s">
        <v>2740</v>
      </c>
      <c r="C6473" s="3" t="s">
        <v>2752</v>
      </c>
      <c r="D6473" s="2">
        <v>805059995</v>
      </c>
      <c r="E6473" s="4" t="s">
        <v>87</v>
      </c>
      <c r="F6473" s="4" t="s">
        <v>32</v>
      </c>
      <c r="G6473" s="1" t="s">
        <v>26</v>
      </c>
      <c r="H6473" s="5">
        <v>435.72</v>
      </c>
    </row>
    <row r="6474" spans="1:8" x14ac:dyDescent="0.25">
      <c r="A6474" s="1" t="s">
        <v>103</v>
      </c>
      <c r="B6474" s="2" t="s">
        <v>2740</v>
      </c>
      <c r="C6474" s="3" t="s">
        <v>4383</v>
      </c>
      <c r="D6474" s="2">
        <v>839870342</v>
      </c>
      <c r="E6474" s="4" t="s">
        <v>11</v>
      </c>
      <c r="F6474" s="4" t="s">
        <v>25</v>
      </c>
      <c r="G6474" s="1" t="s">
        <v>13</v>
      </c>
      <c r="H6474" s="5">
        <v>868.92</v>
      </c>
    </row>
    <row r="6475" spans="1:8" x14ac:dyDescent="0.25">
      <c r="A6475" s="1" t="s">
        <v>103</v>
      </c>
      <c r="B6475" s="2" t="s">
        <v>2740</v>
      </c>
      <c r="C6475" s="3" t="s">
        <v>4383</v>
      </c>
      <c r="D6475" s="2">
        <v>839870342</v>
      </c>
      <c r="E6475" s="4" t="s">
        <v>11</v>
      </c>
      <c r="F6475" s="4" t="s">
        <v>12</v>
      </c>
      <c r="G6475" s="1" t="s">
        <v>13</v>
      </c>
      <c r="H6475" s="5">
        <v>536.92999999999995</v>
      </c>
    </row>
    <row r="6476" spans="1:8" x14ac:dyDescent="0.25">
      <c r="A6476" s="1" t="s">
        <v>103</v>
      </c>
      <c r="B6476" s="2" t="s">
        <v>2740</v>
      </c>
      <c r="C6476" s="3" t="s">
        <v>2755</v>
      </c>
      <c r="D6476" s="2">
        <v>842293771</v>
      </c>
      <c r="E6476" s="4" t="s">
        <v>87</v>
      </c>
      <c r="F6476" s="4" t="s">
        <v>32</v>
      </c>
      <c r="G6476" s="1" t="s">
        <v>26</v>
      </c>
      <c r="H6476" s="5">
        <v>2897.01</v>
      </c>
    </row>
    <row r="6477" spans="1:8" x14ac:dyDescent="0.25">
      <c r="A6477" s="1" t="s">
        <v>103</v>
      </c>
      <c r="B6477" s="2" t="s">
        <v>2758</v>
      </c>
      <c r="C6477" s="3" t="s">
        <v>4384</v>
      </c>
      <c r="D6477" s="2">
        <v>480820554</v>
      </c>
      <c r="E6477" s="4" t="s">
        <v>11</v>
      </c>
      <c r="F6477" s="4" t="s">
        <v>12</v>
      </c>
      <c r="G6477" s="1" t="s">
        <v>33</v>
      </c>
      <c r="H6477" s="5">
        <v>3721.07</v>
      </c>
    </row>
    <row r="6478" spans="1:8" x14ac:dyDescent="0.25">
      <c r="A6478" s="1" t="s">
        <v>103</v>
      </c>
      <c r="B6478" s="2" t="s">
        <v>2758</v>
      </c>
      <c r="C6478" s="3" t="s">
        <v>2762</v>
      </c>
      <c r="D6478" s="2">
        <v>482470788</v>
      </c>
      <c r="E6478" s="4" t="s">
        <v>11</v>
      </c>
      <c r="F6478" s="4" t="s">
        <v>77</v>
      </c>
      <c r="G6478" s="1" t="s">
        <v>26</v>
      </c>
      <c r="H6478" s="5">
        <v>583.59</v>
      </c>
    </row>
    <row r="6479" spans="1:8" x14ac:dyDescent="0.25">
      <c r="A6479" s="1" t="s">
        <v>103</v>
      </c>
      <c r="B6479" s="2" t="s">
        <v>2758</v>
      </c>
      <c r="C6479" s="3" t="s">
        <v>4385</v>
      </c>
      <c r="D6479" s="2">
        <v>432295962</v>
      </c>
      <c r="E6479" s="4" t="s">
        <v>87</v>
      </c>
      <c r="F6479" s="4" t="s">
        <v>32</v>
      </c>
      <c r="G6479" s="1" t="s">
        <v>33</v>
      </c>
      <c r="H6479" s="5">
        <v>3765.98</v>
      </c>
    </row>
    <row r="6480" spans="1:8" x14ac:dyDescent="0.25">
      <c r="A6480" s="1" t="s">
        <v>103</v>
      </c>
      <c r="B6480" s="2" t="s">
        <v>2758</v>
      </c>
      <c r="C6480" s="3" t="s">
        <v>2765</v>
      </c>
      <c r="D6480" s="2">
        <v>807518832</v>
      </c>
      <c r="E6480" s="4" t="s">
        <v>20</v>
      </c>
      <c r="F6480" s="4" t="s">
        <v>306</v>
      </c>
      <c r="G6480" s="1" t="s">
        <v>16</v>
      </c>
      <c r="H6480" s="5">
        <v>443.83</v>
      </c>
    </row>
    <row r="6481" spans="1:8" x14ac:dyDescent="0.25">
      <c r="A6481" s="1" t="s">
        <v>103</v>
      </c>
      <c r="B6481" s="2" t="s">
        <v>2758</v>
      </c>
      <c r="C6481" s="3" t="s">
        <v>2765</v>
      </c>
      <c r="D6481" s="2">
        <v>807518832</v>
      </c>
      <c r="E6481" s="4" t="s">
        <v>20</v>
      </c>
      <c r="F6481" s="4" t="s">
        <v>297</v>
      </c>
      <c r="G6481" s="1" t="s">
        <v>16</v>
      </c>
      <c r="H6481" s="5">
        <v>456.63</v>
      </c>
    </row>
    <row r="6482" spans="1:8" x14ac:dyDescent="0.25">
      <c r="A6482" s="1" t="s">
        <v>103</v>
      </c>
      <c r="B6482" s="2" t="s">
        <v>2758</v>
      </c>
      <c r="C6482" s="3" t="s">
        <v>2765</v>
      </c>
      <c r="D6482" s="2">
        <v>807518832</v>
      </c>
      <c r="E6482" s="4" t="s">
        <v>20</v>
      </c>
      <c r="F6482" s="4" t="s">
        <v>32</v>
      </c>
      <c r="G6482" s="1" t="s">
        <v>16</v>
      </c>
      <c r="H6482" s="5">
        <v>476.29</v>
      </c>
    </row>
    <row r="6483" spans="1:8" x14ac:dyDescent="0.25">
      <c r="A6483" s="1" t="s">
        <v>103</v>
      </c>
      <c r="B6483" s="2" t="s">
        <v>2758</v>
      </c>
      <c r="C6483" s="3" t="s">
        <v>2765</v>
      </c>
      <c r="D6483" s="2">
        <v>807518832</v>
      </c>
      <c r="E6483" s="4" t="s">
        <v>11</v>
      </c>
      <c r="F6483" s="4" t="s">
        <v>25</v>
      </c>
      <c r="G6483" s="1" t="s">
        <v>16</v>
      </c>
      <c r="H6483" s="5">
        <v>411.71</v>
      </c>
    </row>
    <row r="6484" spans="1:8" x14ac:dyDescent="0.25">
      <c r="A6484" s="1" t="s">
        <v>103</v>
      </c>
      <c r="B6484" s="2" t="s">
        <v>2758</v>
      </c>
      <c r="C6484" s="3" t="s">
        <v>4386</v>
      </c>
      <c r="D6484" s="2">
        <v>349816413</v>
      </c>
      <c r="E6484" s="4" t="s">
        <v>11</v>
      </c>
      <c r="F6484" s="4" t="s">
        <v>77</v>
      </c>
      <c r="G6484" s="1" t="s">
        <v>26</v>
      </c>
      <c r="H6484" s="5">
        <v>1548.7</v>
      </c>
    </row>
    <row r="6485" spans="1:8" x14ac:dyDescent="0.25">
      <c r="A6485" s="1" t="s">
        <v>103</v>
      </c>
      <c r="B6485" s="2" t="s">
        <v>2758</v>
      </c>
      <c r="C6485" s="3" t="s">
        <v>4387</v>
      </c>
      <c r="D6485" s="2">
        <v>514885060</v>
      </c>
      <c r="E6485" s="4" t="s">
        <v>20</v>
      </c>
      <c r="F6485" s="4" t="s">
        <v>32</v>
      </c>
      <c r="G6485" s="1" t="s">
        <v>26</v>
      </c>
      <c r="H6485" s="5">
        <v>433.86</v>
      </c>
    </row>
    <row r="6486" spans="1:8" x14ac:dyDescent="0.25">
      <c r="A6486" s="1" t="s">
        <v>103</v>
      </c>
      <c r="B6486" s="2" t="s">
        <v>2758</v>
      </c>
      <c r="C6486" s="3" t="s">
        <v>4388</v>
      </c>
      <c r="D6486" s="2">
        <v>819125238</v>
      </c>
      <c r="E6486" s="4" t="s">
        <v>87</v>
      </c>
      <c r="F6486" s="4" t="s">
        <v>45</v>
      </c>
      <c r="G6486" s="1" t="s">
        <v>26</v>
      </c>
      <c r="H6486" s="5">
        <v>2954.45</v>
      </c>
    </row>
    <row r="6487" spans="1:8" x14ac:dyDescent="0.25">
      <c r="A6487" s="1" t="s">
        <v>103</v>
      </c>
      <c r="B6487" s="2" t="s">
        <v>2758</v>
      </c>
      <c r="C6487" s="3" t="s">
        <v>2769</v>
      </c>
      <c r="D6487" s="2">
        <v>784662892</v>
      </c>
      <c r="E6487" s="4" t="s">
        <v>11</v>
      </c>
      <c r="F6487" s="4" t="s">
        <v>25</v>
      </c>
      <c r="G6487" s="1" t="s">
        <v>26</v>
      </c>
      <c r="H6487" s="5">
        <v>446.31</v>
      </c>
    </row>
    <row r="6488" spans="1:8" x14ac:dyDescent="0.25">
      <c r="A6488" s="1" t="s">
        <v>103</v>
      </c>
      <c r="B6488" s="2" t="s">
        <v>2758</v>
      </c>
      <c r="C6488" s="3" t="s">
        <v>2770</v>
      </c>
      <c r="D6488" s="2">
        <v>843493313</v>
      </c>
      <c r="E6488" s="4" t="s">
        <v>11</v>
      </c>
      <c r="F6488" s="4" t="s">
        <v>77</v>
      </c>
      <c r="G6488" s="1" t="s">
        <v>16</v>
      </c>
      <c r="H6488" s="5">
        <v>2612.9899999999998</v>
      </c>
    </row>
    <row r="6489" spans="1:8" x14ac:dyDescent="0.25">
      <c r="A6489" s="1" t="s">
        <v>103</v>
      </c>
      <c r="B6489" s="2" t="s">
        <v>2758</v>
      </c>
      <c r="C6489" s="3" t="s">
        <v>2770</v>
      </c>
      <c r="D6489" s="2">
        <v>843493313</v>
      </c>
      <c r="E6489" s="4" t="s">
        <v>11</v>
      </c>
      <c r="F6489" s="4" t="s">
        <v>12</v>
      </c>
      <c r="G6489" s="1" t="s">
        <v>16</v>
      </c>
      <c r="H6489" s="5">
        <v>2460.2199999999998</v>
      </c>
    </row>
    <row r="6490" spans="1:8" x14ac:dyDescent="0.25">
      <c r="A6490" s="1" t="s">
        <v>103</v>
      </c>
      <c r="B6490" s="2" t="s">
        <v>2758</v>
      </c>
      <c r="C6490" s="3" t="s">
        <v>4389</v>
      </c>
      <c r="D6490" s="2">
        <v>840432835</v>
      </c>
      <c r="E6490" s="4" t="s">
        <v>11</v>
      </c>
      <c r="F6490" s="4" t="s">
        <v>77</v>
      </c>
      <c r="G6490" s="1" t="s">
        <v>13</v>
      </c>
      <c r="H6490" s="5">
        <v>889.96</v>
      </c>
    </row>
    <row r="6491" spans="1:8" x14ac:dyDescent="0.25">
      <c r="A6491" s="1" t="s">
        <v>103</v>
      </c>
      <c r="B6491" s="2" t="s">
        <v>2758</v>
      </c>
      <c r="C6491" s="3" t="s">
        <v>4389</v>
      </c>
      <c r="D6491" s="2">
        <v>840432835</v>
      </c>
      <c r="E6491" s="4" t="s">
        <v>11</v>
      </c>
      <c r="F6491" s="4" t="s">
        <v>12</v>
      </c>
      <c r="G6491" s="1" t="s">
        <v>26</v>
      </c>
      <c r="H6491" s="5">
        <v>793.55</v>
      </c>
    </row>
    <row r="6492" spans="1:8" x14ac:dyDescent="0.25">
      <c r="A6492" s="1" t="s">
        <v>106</v>
      </c>
      <c r="B6492" s="2" t="s">
        <v>2772</v>
      </c>
      <c r="C6492" s="3" t="s">
        <v>4390</v>
      </c>
      <c r="D6492" s="2">
        <v>451209928</v>
      </c>
      <c r="E6492" s="4" t="s">
        <v>11</v>
      </c>
      <c r="F6492" s="4" t="s">
        <v>73</v>
      </c>
      <c r="G6492" s="1" t="s">
        <v>16</v>
      </c>
      <c r="H6492" s="5">
        <v>658.41</v>
      </c>
    </row>
    <row r="6493" spans="1:8" x14ac:dyDescent="0.25">
      <c r="A6493" s="1" t="s">
        <v>106</v>
      </c>
      <c r="B6493" s="2" t="s">
        <v>2772</v>
      </c>
      <c r="C6493" s="3" t="s">
        <v>2773</v>
      </c>
      <c r="D6493" s="2">
        <v>775018765</v>
      </c>
      <c r="E6493" s="4" t="s">
        <v>11</v>
      </c>
      <c r="F6493" s="4" t="s">
        <v>126</v>
      </c>
      <c r="G6493" s="1" t="s">
        <v>26</v>
      </c>
      <c r="H6493" s="5">
        <v>329.47</v>
      </c>
    </row>
    <row r="6494" spans="1:8" x14ac:dyDescent="0.25">
      <c r="A6494" s="1" t="s">
        <v>106</v>
      </c>
      <c r="B6494" s="2" t="s">
        <v>2772</v>
      </c>
      <c r="C6494" s="3" t="s">
        <v>4391</v>
      </c>
      <c r="D6494" s="2">
        <v>340550219</v>
      </c>
      <c r="E6494" s="4" t="s">
        <v>11</v>
      </c>
      <c r="F6494" s="4" t="s">
        <v>126</v>
      </c>
      <c r="G6494" s="1" t="s">
        <v>67</v>
      </c>
      <c r="H6494" s="5">
        <v>10532.75</v>
      </c>
    </row>
    <row r="6495" spans="1:8" x14ac:dyDescent="0.25">
      <c r="A6495" s="1" t="s">
        <v>106</v>
      </c>
      <c r="B6495" s="2" t="s">
        <v>2772</v>
      </c>
      <c r="C6495" s="3" t="s">
        <v>4392</v>
      </c>
      <c r="D6495" s="2">
        <v>824395396</v>
      </c>
      <c r="E6495" s="4" t="s">
        <v>11</v>
      </c>
      <c r="F6495" s="4" t="s">
        <v>116</v>
      </c>
      <c r="G6495" s="1" t="s">
        <v>26</v>
      </c>
      <c r="H6495" s="5">
        <v>691.26</v>
      </c>
    </row>
    <row r="6496" spans="1:8" x14ac:dyDescent="0.25">
      <c r="A6496" s="1" t="s">
        <v>106</v>
      </c>
      <c r="B6496" s="2" t="s">
        <v>2772</v>
      </c>
      <c r="C6496" s="3" t="s">
        <v>4393</v>
      </c>
      <c r="D6496" s="2">
        <v>831190491</v>
      </c>
      <c r="E6496" s="4" t="s">
        <v>11</v>
      </c>
      <c r="F6496" s="4" t="s">
        <v>126</v>
      </c>
      <c r="G6496" s="1" t="s">
        <v>16</v>
      </c>
      <c r="H6496" s="5">
        <v>813.5</v>
      </c>
    </row>
    <row r="6497" spans="1:8" x14ac:dyDescent="0.25">
      <c r="A6497" s="1" t="s">
        <v>106</v>
      </c>
      <c r="B6497" s="2" t="s">
        <v>2776</v>
      </c>
      <c r="C6497" s="3" t="s">
        <v>4394</v>
      </c>
      <c r="D6497" s="2">
        <v>388622011</v>
      </c>
      <c r="E6497" s="4" t="s">
        <v>20</v>
      </c>
      <c r="F6497" s="4" t="s">
        <v>682</v>
      </c>
      <c r="G6497" s="1" t="s">
        <v>67</v>
      </c>
      <c r="H6497" s="5">
        <v>530.28</v>
      </c>
    </row>
    <row r="6498" spans="1:8" x14ac:dyDescent="0.25">
      <c r="A6498" s="1" t="s">
        <v>106</v>
      </c>
      <c r="B6498" s="2" t="s">
        <v>2776</v>
      </c>
      <c r="C6498" s="3" t="s">
        <v>4394</v>
      </c>
      <c r="D6498" s="2">
        <v>388622011</v>
      </c>
      <c r="E6498" s="4" t="s">
        <v>20</v>
      </c>
      <c r="F6498" s="4" t="s">
        <v>45</v>
      </c>
      <c r="G6498" s="1" t="s">
        <v>67</v>
      </c>
      <c r="H6498" s="5">
        <v>701.89</v>
      </c>
    </row>
    <row r="6499" spans="1:8" x14ac:dyDescent="0.25">
      <c r="A6499" s="1" t="s">
        <v>106</v>
      </c>
      <c r="B6499" s="2" t="s">
        <v>2776</v>
      </c>
      <c r="C6499" s="3" t="s">
        <v>4395</v>
      </c>
      <c r="D6499" s="2">
        <v>832554885</v>
      </c>
      <c r="E6499" s="4" t="s">
        <v>11</v>
      </c>
      <c r="F6499" s="4" t="s">
        <v>126</v>
      </c>
      <c r="G6499" s="1" t="s">
        <v>33</v>
      </c>
      <c r="H6499" s="5">
        <v>511.74</v>
      </c>
    </row>
    <row r="6500" spans="1:8" x14ac:dyDescent="0.25">
      <c r="A6500" s="1" t="s">
        <v>106</v>
      </c>
      <c r="B6500" s="2" t="s">
        <v>2776</v>
      </c>
      <c r="C6500" s="3" t="s">
        <v>2779</v>
      </c>
      <c r="D6500" s="2">
        <v>451393722</v>
      </c>
      <c r="E6500" s="4" t="s">
        <v>11</v>
      </c>
      <c r="F6500" s="4" t="s">
        <v>148</v>
      </c>
      <c r="G6500" s="1" t="s">
        <v>33</v>
      </c>
      <c r="H6500" s="5">
        <v>592.22</v>
      </c>
    </row>
    <row r="6501" spans="1:8" x14ac:dyDescent="0.25">
      <c r="A6501" s="1" t="s">
        <v>106</v>
      </c>
      <c r="B6501" s="2" t="s">
        <v>2780</v>
      </c>
      <c r="C6501" s="3" t="s">
        <v>4396</v>
      </c>
      <c r="D6501" s="2">
        <v>449883537</v>
      </c>
      <c r="E6501" s="4" t="s">
        <v>11</v>
      </c>
      <c r="F6501" s="4" t="s">
        <v>63</v>
      </c>
      <c r="G6501" s="1" t="s">
        <v>26</v>
      </c>
      <c r="H6501" s="5">
        <v>343.4</v>
      </c>
    </row>
    <row r="6502" spans="1:8" x14ac:dyDescent="0.25">
      <c r="A6502" s="1" t="s">
        <v>106</v>
      </c>
      <c r="B6502" s="2" t="s">
        <v>2780</v>
      </c>
      <c r="C6502" s="3" t="s">
        <v>4397</v>
      </c>
      <c r="D6502" s="2">
        <v>477574958</v>
      </c>
      <c r="E6502" s="4" t="s">
        <v>87</v>
      </c>
      <c r="F6502" s="4" t="s">
        <v>92</v>
      </c>
      <c r="G6502" s="1" t="s">
        <v>16</v>
      </c>
      <c r="H6502" s="5">
        <v>5995.77</v>
      </c>
    </row>
    <row r="6503" spans="1:8" x14ac:dyDescent="0.25">
      <c r="A6503" s="1" t="s">
        <v>106</v>
      </c>
      <c r="B6503" s="2" t="s">
        <v>2780</v>
      </c>
      <c r="C6503" s="3" t="s">
        <v>4398</v>
      </c>
      <c r="D6503" s="2">
        <v>510029150</v>
      </c>
      <c r="E6503" s="4" t="s">
        <v>11</v>
      </c>
      <c r="F6503" s="4" t="s">
        <v>12</v>
      </c>
      <c r="G6503" s="1" t="s">
        <v>26</v>
      </c>
      <c r="H6503" s="5">
        <v>5594.52</v>
      </c>
    </row>
    <row r="6504" spans="1:8" x14ac:dyDescent="0.25">
      <c r="A6504" s="1" t="s">
        <v>106</v>
      </c>
      <c r="B6504" s="2" t="s">
        <v>2780</v>
      </c>
      <c r="C6504" s="3" t="s">
        <v>4399</v>
      </c>
      <c r="D6504" s="2">
        <v>393419718</v>
      </c>
      <c r="E6504" s="4" t="s">
        <v>87</v>
      </c>
      <c r="F6504" s="4" t="s">
        <v>92</v>
      </c>
      <c r="G6504" s="1" t="s">
        <v>16</v>
      </c>
      <c r="H6504" s="5">
        <v>58451.98</v>
      </c>
    </row>
    <row r="6505" spans="1:8" x14ac:dyDescent="0.25">
      <c r="A6505" s="1" t="s">
        <v>106</v>
      </c>
      <c r="B6505" s="2" t="s">
        <v>2780</v>
      </c>
      <c r="C6505" s="3" t="s">
        <v>2785</v>
      </c>
      <c r="D6505" s="2">
        <v>420600272</v>
      </c>
      <c r="E6505" s="4" t="s">
        <v>20</v>
      </c>
      <c r="F6505" s="4" t="s">
        <v>32</v>
      </c>
      <c r="G6505" s="1" t="s">
        <v>26</v>
      </c>
      <c r="H6505" s="5">
        <v>2601.94</v>
      </c>
    </row>
    <row r="6506" spans="1:8" x14ac:dyDescent="0.25">
      <c r="A6506" s="1" t="s">
        <v>106</v>
      </c>
      <c r="B6506" s="2" t="s">
        <v>2780</v>
      </c>
      <c r="C6506" s="3" t="s">
        <v>2785</v>
      </c>
      <c r="D6506" s="2">
        <v>420600272</v>
      </c>
      <c r="E6506" s="4" t="s">
        <v>87</v>
      </c>
      <c r="F6506" s="4" t="s">
        <v>300</v>
      </c>
      <c r="G6506" s="1" t="s">
        <v>26</v>
      </c>
      <c r="H6506" s="5">
        <v>998.08</v>
      </c>
    </row>
    <row r="6507" spans="1:8" x14ac:dyDescent="0.25">
      <c r="A6507" s="1" t="s">
        <v>106</v>
      </c>
      <c r="B6507" s="2" t="s">
        <v>2780</v>
      </c>
      <c r="C6507" s="3" t="s">
        <v>2785</v>
      </c>
      <c r="D6507" s="2">
        <v>420600272</v>
      </c>
      <c r="E6507" s="4" t="s">
        <v>87</v>
      </c>
      <c r="F6507" s="4" t="s">
        <v>306</v>
      </c>
      <c r="G6507" s="1" t="s">
        <v>26</v>
      </c>
      <c r="H6507" s="5">
        <v>2994.19</v>
      </c>
    </row>
    <row r="6508" spans="1:8" x14ac:dyDescent="0.25">
      <c r="A6508" s="1" t="s">
        <v>106</v>
      </c>
      <c r="B6508" s="2" t="s">
        <v>2780</v>
      </c>
      <c r="C6508" s="3" t="s">
        <v>2785</v>
      </c>
      <c r="D6508" s="2">
        <v>420600272</v>
      </c>
      <c r="E6508" s="4" t="s">
        <v>87</v>
      </c>
      <c r="F6508" s="4" t="s">
        <v>297</v>
      </c>
      <c r="G6508" s="1" t="s">
        <v>26</v>
      </c>
      <c r="H6508" s="5">
        <v>2994.2</v>
      </c>
    </row>
    <row r="6509" spans="1:8" x14ac:dyDescent="0.25">
      <c r="A6509" s="1" t="s">
        <v>106</v>
      </c>
      <c r="B6509" s="2" t="s">
        <v>2780</v>
      </c>
      <c r="C6509" s="3" t="s">
        <v>2785</v>
      </c>
      <c r="D6509" s="2">
        <v>420600272</v>
      </c>
      <c r="E6509" s="4" t="s">
        <v>87</v>
      </c>
      <c r="F6509" s="4" t="s">
        <v>32</v>
      </c>
      <c r="G6509" s="1" t="s">
        <v>26</v>
      </c>
      <c r="H6509" s="5">
        <v>2994.2</v>
      </c>
    </row>
    <row r="6510" spans="1:8" x14ac:dyDescent="0.25">
      <c r="A6510" s="1" t="s">
        <v>106</v>
      </c>
      <c r="B6510" s="2" t="s">
        <v>2780</v>
      </c>
      <c r="C6510" s="3" t="s">
        <v>2785</v>
      </c>
      <c r="D6510" s="2">
        <v>420600272</v>
      </c>
      <c r="E6510" s="4" t="s">
        <v>11</v>
      </c>
      <c r="F6510" s="4" t="s">
        <v>25</v>
      </c>
      <c r="G6510" s="1" t="s">
        <v>26</v>
      </c>
      <c r="H6510" s="5">
        <v>1083.79</v>
      </c>
    </row>
    <row r="6511" spans="1:8" x14ac:dyDescent="0.25">
      <c r="A6511" s="1" t="s">
        <v>106</v>
      </c>
      <c r="B6511" s="2" t="s">
        <v>2780</v>
      </c>
      <c r="C6511" s="3" t="s">
        <v>2785</v>
      </c>
      <c r="D6511" s="2">
        <v>420600272</v>
      </c>
      <c r="E6511" s="4" t="s">
        <v>11</v>
      </c>
      <c r="F6511" s="4" t="s">
        <v>29</v>
      </c>
      <c r="G6511" s="1" t="s">
        <v>26</v>
      </c>
      <c r="H6511" s="5">
        <v>5893.55</v>
      </c>
    </row>
    <row r="6512" spans="1:8" x14ac:dyDescent="0.25">
      <c r="A6512" s="1" t="s">
        <v>106</v>
      </c>
      <c r="B6512" s="2" t="s">
        <v>2780</v>
      </c>
      <c r="C6512" s="3" t="s">
        <v>2785</v>
      </c>
      <c r="D6512" s="2">
        <v>420600272</v>
      </c>
      <c r="E6512" s="4" t="s">
        <v>11</v>
      </c>
      <c r="F6512" s="4" t="s">
        <v>77</v>
      </c>
      <c r="G6512" s="1" t="s">
        <v>26</v>
      </c>
      <c r="H6512" s="5">
        <v>5495.57</v>
      </c>
    </row>
    <row r="6513" spans="1:8" x14ac:dyDescent="0.25">
      <c r="A6513" s="1" t="s">
        <v>106</v>
      </c>
      <c r="B6513" s="2" t="s">
        <v>2787</v>
      </c>
      <c r="C6513" s="3" t="s">
        <v>2788</v>
      </c>
      <c r="D6513" s="2">
        <v>440219640</v>
      </c>
      <c r="E6513" s="4" t="s">
        <v>87</v>
      </c>
      <c r="F6513" s="4" t="s">
        <v>92</v>
      </c>
      <c r="G6513" s="1" t="s">
        <v>26</v>
      </c>
      <c r="H6513" s="5">
        <v>3539.36</v>
      </c>
    </row>
    <row r="6514" spans="1:8" x14ac:dyDescent="0.25">
      <c r="A6514" s="1" t="s">
        <v>106</v>
      </c>
      <c r="B6514" s="2" t="s">
        <v>2787</v>
      </c>
      <c r="C6514" s="3" t="s">
        <v>4400</v>
      </c>
      <c r="D6514" s="2">
        <v>381590330</v>
      </c>
      <c r="E6514" s="4" t="s">
        <v>11</v>
      </c>
      <c r="F6514" s="4" t="s">
        <v>126</v>
      </c>
      <c r="G6514" s="1" t="s">
        <v>26</v>
      </c>
      <c r="H6514" s="5">
        <v>2688.73</v>
      </c>
    </row>
    <row r="6515" spans="1:8" x14ac:dyDescent="0.25">
      <c r="A6515" s="1" t="s">
        <v>106</v>
      </c>
      <c r="B6515" s="2" t="s">
        <v>107</v>
      </c>
      <c r="C6515" s="3" t="s">
        <v>2790</v>
      </c>
      <c r="D6515" s="2">
        <v>350157822</v>
      </c>
      <c r="E6515" s="4" t="s">
        <v>87</v>
      </c>
      <c r="F6515" s="4" t="s">
        <v>45</v>
      </c>
      <c r="G6515" s="1" t="s">
        <v>26</v>
      </c>
      <c r="H6515" s="5">
        <v>683.77</v>
      </c>
    </row>
    <row r="6516" spans="1:8" x14ac:dyDescent="0.25">
      <c r="A6516" s="1" t="s">
        <v>106</v>
      </c>
      <c r="B6516" s="2" t="s">
        <v>107</v>
      </c>
      <c r="C6516" s="3" t="s">
        <v>4401</v>
      </c>
      <c r="D6516" s="2">
        <v>802229971</v>
      </c>
      <c r="E6516" s="4" t="s">
        <v>11</v>
      </c>
      <c r="F6516" s="4" t="s">
        <v>12</v>
      </c>
      <c r="G6516" s="1" t="s">
        <v>67</v>
      </c>
      <c r="H6516" s="5">
        <v>4845.6400000000003</v>
      </c>
    </row>
    <row r="6517" spans="1:8" x14ac:dyDescent="0.25">
      <c r="A6517" s="1" t="s">
        <v>106</v>
      </c>
      <c r="B6517" s="2" t="s">
        <v>107</v>
      </c>
      <c r="C6517" s="3" t="s">
        <v>4402</v>
      </c>
      <c r="D6517" s="2">
        <v>780349619</v>
      </c>
      <c r="E6517" s="4" t="s">
        <v>20</v>
      </c>
      <c r="F6517" s="4" t="s">
        <v>92</v>
      </c>
      <c r="G6517" s="1" t="s">
        <v>33</v>
      </c>
      <c r="H6517" s="5">
        <v>1271.45</v>
      </c>
    </row>
    <row r="6518" spans="1:8" x14ac:dyDescent="0.25">
      <c r="A6518" s="1" t="s">
        <v>106</v>
      </c>
      <c r="B6518" s="2" t="s">
        <v>107</v>
      </c>
      <c r="C6518" s="3" t="s">
        <v>4403</v>
      </c>
      <c r="D6518" s="2">
        <v>812454247</v>
      </c>
      <c r="E6518" s="4" t="s">
        <v>11</v>
      </c>
      <c r="F6518" s="4" t="s">
        <v>126</v>
      </c>
      <c r="G6518" s="1" t="s">
        <v>26</v>
      </c>
      <c r="H6518" s="5">
        <v>421.99</v>
      </c>
    </row>
    <row r="6519" spans="1:8" x14ac:dyDescent="0.25">
      <c r="A6519" s="1" t="s">
        <v>106</v>
      </c>
      <c r="B6519" s="2" t="s">
        <v>107</v>
      </c>
      <c r="C6519" s="3" t="s">
        <v>4404</v>
      </c>
      <c r="D6519" s="2">
        <v>812454247</v>
      </c>
      <c r="E6519" s="4" t="s">
        <v>11</v>
      </c>
      <c r="F6519" s="4" t="s">
        <v>126</v>
      </c>
      <c r="G6519" s="1" t="s">
        <v>26</v>
      </c>
      <c r="H6519" s="5">
        <v>1424.12</v>
      </c>
    </row>
    <row r="6520" spans="1:8" x14ac:dyDescent="0.25">
      <c r="A6520" s="1" t="s">
        <v>106</v>
      </c>
      <c r="B6520" s="2" t="s">
        <v>107</v>
      </c>
      <c r="C6520" s="3" t="s">
        <v>2796</v>
      </c>
      <c r="D6520" s="2">
        <v>481583227</v>
      </c>
      <c r="E6520" s="4" t="s">
        <v>20</v>
      </c>
      <c r="F6520" s="4" t="s">
        <v>66</v>
      </c>
      <c r="G6520" s="1" t="s">
        <v>26</v>
      </c>
      <c r="H6520" s="5">
        <v>28546.14</v>
      </c>
    </row>
    <row r="6521" spans="1:8" x14ac:dyDescent="0.25">
      <c r="A6521" s="1" t="s">
        <v>106</v>
      </c>
      <c r="B6521" s="2" t="s">
        <v>107</v>
      </c>
      <c r="C6521" s="3" t="s">
        <v>2796</v>
      </c>
      <c r="D6521" s="2">
        <v>481583227</v>
      </c>
      <c r="E6521" s="4" t="s">
        <v>87</v>
      </c>
      <c r="F6521" s="4" t="s">
        <v>2633</v>
      </c>
      <c r="G6521" s="1" t="s">
        <v>26</v>
      </c>
      <c r="H6521" s="5">
        <v>2528.85</v>
      </c>
    </row>
    <row r="6522" spans="1:8" x14ac:dyDescent="0.25">
      <c r="A6522" s="1" t="s">
        <v>106</v>
      </c>
      <c r="B6522" s="2" t="s">
        <v>107</v>
      </c>
      <c r="C6522" s="3" t="s">
        <v>2796</v>
      </c>
      <c r="D6522" s="2">
        <v>481583227</v>
      </c>
      <c r="E6522" s="4" t="s">
        <v>87</v>
      </c>
      <c r="F6522" s="4" t="s">
        <v>66</v>
      </c>
      <c r="G6522" s="1" t="s">
        <v>26</v>
      </c>
      <c r="H6522" s="5">
        <v>3904.74</v>
      </c>
    </row>
    <row r="6523" spans="1:8" x14ac:dyDescent="0.25">
      <c r="A6523" s="1" t="s">
        <v>106</v>
      </c>
      <c r="B6523" s="2" t="s">
        <v>2801</v>
      </c>
      <c r="C6523" s="3" t="s">
        <v>4405</v>
      </c>
      <c r="D6523" s="2">
        <v>828155143</v>
      </c>
      <c r="E6523" s="4" t="s">
        <v>11</v>
      </c>
      <c r="F6523" s="4" t="s">
        <v>25</v>
      </c>
      <c r="G6523" s="1" t="s">
        <v>33</v>
      </c>
      <c r="H6523" s="5">
        <v>595.99</v>
      </c>
    </row>
    <row r="6524" spans="1:8" x14ac:dyDescent="0.25">
      <c r="A6524" s="1" t="s">
        <v>106</v>
      </c>
      <c r="B6524" s="2" t="s">
        <v>2801</v>
      </c>
      <c r="C6524" s="3" t="s">
        <v>4406</v>
      </c>
      <c r="D6524" s="2">
        <v>831544275</v>
      </c>
      <c r="E6524" s="4" t="s">
        <v>20</v>
      </c>
      <c r="F6524" s="4" t="s">
        <v>45</v>
      </c>
      <c r="G6524" s="1" t="s">
        <v>26</v>
      </c>
      <c r="H6524" s="5">
        <v>1511.47</v>
      </c>
    </row>
    <row r="6525" spans="1:8" x14ac:dyDescent="0.25">
      <c r="A6525" s="1" t="s">
        <v>106</v>
      </c>
      <c r="B6525" s="2" t="s">
        <v>2801</v>
      </c>
      <c r="C6525" s="3" t="s">
        <v>4406</v>
      </c>
      <c r="D6525" s="2">
        <v>831544275</v>
      </c>
      <c r="E6525" s="4" t="s">
        <v>87</v>
      </c>
      <c r="F6525" s="4" t="s">
        <v>45</v>
      </c>
      <c r="G6525" s="1" t="s">
        <v>26</v>
      </c>
      <c r="H6525" s="5">
        <v>809.69</v>
      </c>
    </row>
    <row r="6526" spans="1:8" x14ac:dyDescent="0.25">
      <c r="A6526" s="1" t="s">
        <v>106</v>
      </c>
      <c r="B6526" s="2" t="s">
        <v>2805</v>
      </c>
      <c r="C6526" s="3" t="s">
        <v>4407</v>
      </c>
      <c r="D6526" s="2">
        <v>453721052</v>
      </c>
      <c r="E6526" s="4" t="s">
        <v>20</v>
      </c>
      <c r="F6526" s="4" t="s">
        <v>88</v>
      </c>
      <c r="G6526" s="1" t="s">
        <v>26</v>
      </c>
      <c r="H6526" s="5">
        <v>1478.75</v>
      </c>
    </row>
    <row r="6527" spans="1:8" x14ac:dyDescent="0.25">
      <c r="A6527" s="1" t="s">
        <v>106</v>
      </c>
      <c r="B6527" s="2" t="s">
        <v>2805</v>
      </c>
      <c r="C6527" s="3" t="s">
        <v>4407</v>
      </c>
      <c r="D6527" s="2">
        <v>453721052</v>
      </c>
      <c r="E6527" s="4" t="s">
        <v>87</v>
      </c>
      <c r="F6527" s="4" t="s">
        <v>88</v>
      </c>
      <c r="G6527" s="1" t="s">
        <v>26</v>
      </c>
      <c r="H6527" s="5">
        <v>4140.8500000000004</v>
      </c>
    </row>
    <row r="6528" spans="1:8" x14ac:dyDescent="0.25">
      <c r="A6528" s="1" t="s">
        <v>106</v>
      </c>
      <c r="B6528" s="2" t="s">
        <v>2805</v>
      </c>
      <c r="C6528" s="3" t="s">
        <v>2807</v>
      </c>
      <c r="D6528" s="2">
        <v>321482671</v>
      </c>
      <c r="E6528" s="4" t="s">
        <v>11</v>
      </c>
      <c r="F6528" s="4" t="s">
        <v>77</v>
      </c>
      <c r="G6528" s="1" t="s">
        <v>26</v>
      </c>
      <c r="H6528" s="5">
        <v>587.82000000000005</v>
      </c>
    </row>
    <row r="6529" spans="1:8" x14ac:dyDescent="0.25">
      <c r="A6529" s="1" t="s">
        <v>106</v>
      </c>
      <c r="B6529" s="2" t="s">
        <v>2805</v>
      </c>
      <c r="C6529" s="3" t="s">
        <v>2811</v>
      </c>
      <c r="D6529" s="2">
        <v>528739956</v>
      </c>
      <c r="E6529" s="4" t="s">
        <v>20</v>
      </c>
      <c r="F6529" s="4" t="s">
        <v>297</v>
      </c>
      <c r="G6529" s="1" t="s">
        <v>16</v>
      </c>
      <c r="H6529" s="5">
        <v>576.76</v>
      </c>
    </row>
    <row r="6530" spans="1:8" x14ac:dyDescent="0.25">
      <c r="A6530" s="1" t="s">
        <v>106</v>
      </c>
      <c r="B6530" s="2" t="s">
        <v>2805</v>
      </c>
      <c r="C6530" s="3" t="s">
        <v>2811</v>
      </c>
      <c r="D6530" s="2">
        <v>528739956</v>
      </c>
      <c r="E6530" s="4" t="s">
        <v>20</v>
      </c>
      <c r="F6530" s="4" t="s">
        <v>45</v>
      </c>
      <c r="G6530" s="1" t="s">
        <v>16</v>
      </c>
      <c r="H6530" s="5">
        <v>2140.27</v>
      </c>
    </row>
    <row r="6531" spans="1:8" x14ac:dyDescent="0.25">
      <c r="A6531" s="1" t="s">
        <v>106</v>
      </c>
      <c r="B6531" s="2" t="s">
        <v>2812</v>
      </c>
      <c r="C6531" s="3" t="s">
        <v>2815</v>
      </c>
      <c r="D6531" s="2">
        <v>434941472</v>
      </c>
      <c r="E6531" s="4" t="s">
        <v>20</v>
      </c>
      <c r="F6531" s="4" t="s">
        <v>2426</v>
      </c>
      <c r="G6531" s="1" t="s">
        <v>26</v>
      </c>
      <c r="H6531" s="5">
        <v>1464.28</v>
      </c>
    </row>
    <row r="6532" spans="1:8" x14ac:dyDescent="0.25">
      <c r="A6532" s="1" t="s">
        <v>106</v>
      </c>
      <c r="B6532" s="2" t="s">
        <v>2812</v>
      </c>
      <c r="C6532" s="3" t="s">
        <v>2817</v>
      </c>
      <c r="D6532" s="2">
        <v>442980223</v>
      </c>
      <c r="E6532" s="4" t="s">
        <v>11</v>
      </c>
      <c r="F6532" s="4" t="s">
        <v>126</v>
      </c>
      <c r="G6532" s="1" t="s">
        <v>26</v>
      </c>
      <c r="H6532" s="5">
        <v>2098.87</v>
      </c>
    </row>
    <row r="6533" spans="1:8" x14ac:dyDescent="0.25">
      <c r="A6533" s="1" t="s">
        <v>106</v>
      </c>
      <c r="B6533" s="2" t="s">
        <v>2812</v>
      </c>
      <c r="C6533" s="3" t="s">
        <v>2820</v>
      </c>
      <c r="D6533" s="2">
        <v>499816916</v>
      </c>
      <c r="E6533" s="4" t="s">
        <v>20</v>
      </c>
      <c r="F6533" s="4" t="s">
        <v>863</v>
      </c>
      <c r="G6533" s="1" t="s">
        <v>16</v>
      </c>
      <c r="H6533" s="5">
        <v>333.36</v>
      </c>
    </row>
    <row r="6534" spans="1:8" x14ac:dyDescent="0.25">
      <c r="A6534" s="1" t="s">
        <v>106</v>
      </c>
      <c r="B6534" s="2" t="s">
        <v>2812</v>
      </c>
      <c r="C6534" s="3" t="s">
        <v>2820</v>
      </c>
      <c r="D6534" s="2">
        <v>499816916</v>
      </c>
      <c r="E6534" s="4" t="s">
        <v>20</v>
      </c>
      <c r="F6534" s="4" t="s">
        <v>1716</v>
      </c>
      <c r="G6534" s="1" t="s">
        <v>16</v>
      </c>
      <c r="H6534" s="5">
        <v>391.83</v>
      </c>
    </row>
    <row r="6535" spans="1:8" x14ac:dyDescent="0.25">
      <c r="A6535" s="1" t="s">
        <v>106</v>
      </c>
      <c r="B6535" s="2" t="s">
        <v>2812</v>
      </c>
      <c r="C6535" s="3" t="s">
        <v>2820</v>
      </c>
      <c r="D6535" s="2">
        <v>499816916</v>
      </c>
      <c r="E6535" s="4" t="s">
        <v>20</v>
      </c>
      <c r="F6535" s="4" t="s">
        <v>1139</v>
      </c>
      <c r="G6535" s="1" t="s">
        <v>16</v>
      </c>
      <c r="H6535" s="5">
        <v>653.63</v>
      </c>
    </row>
    <row r="6536" spans="1:8" x14ac:dyDescent="0.25">
      <c r="A6536" s="1" t="s">
        <v>106</v>
      </c>
      <c r="B6536" s="2" t="s">
        <v>2812</v>
      </c>
      <c r="C6536" s="3" t="s">
        <v>2820</v>
      </c>
      <c r="D6536" s="2">
        <v>499816916</v>
      </c>
      <c r="E6536" s="4" t="s">
        <v>20</v>
      </c>
      <c r="F6536" s="4" t="s">
        <v>1877</v>
      </c>
      <c r="G6536" s="1" t="s">
        <v>16</v>
      </c>
      <c r="H6536" s="5">
        <v>344.35</v>
      </c>
    </row>
    <row r="6537" spans="1:8" x14ac:dyDescent="0.25">
      <c r="A6537" s="1" t="s">
        <v>106</v>
      </c>
      <c r="B6537" s="2" t="s">
        <v>2812</v>
      </c>
      <c r="C6537" s="3" t="s">
        <v>2820</v>
      </c>
      <c r="D6537" s="2">
        <v>499816916</v>
      </c>
      <c r="E6537" s="4" t="s">
        <v>20</v>
      </c>
      <c r="F6537" s="4" t="s">
        <v>156</v>
      </c>
      <c r="G6537" s="1" t="s">
        <v>16</v>
      </c>
      <c r="H6537" s="5">
        <v>362.98</v>
      </c>
    </row>
    <row r="6538" spans="1:8" x14ac:dyDescent="0.25">
      <c r="A6538" s="1" t="s">
        <v>106</v>
      </c>
      <c r="B6538" s="2" t="s">
        <v>2812</v>
      </c>
      <c r="C6538" s="3" t="s">
        <v>2820</v>
      </c>
      <c r="D6538" s="2">
        <v>499816916</v>
      </c>
      <c r="E6538" s="4" t="s">
        <v>20</v>
      </c>
      <c r="F6538" s="4" t="s">
        <v>1176</v>
      </c>
      <c r="G6538" s="1" t="s">
        <v>16</v>
      </c>
      <c r="H6538" s="5">
        <v>303.94</v>
      </c>
    </row>
    <row r="6539" spans="1:8" x14ac:dyDescent="0.25">
      <c r="A6539" s="1" t="s">
        <v>106</v>
      </c>
      <c r="B6539" s="2" t="s">
        <v>2812</v>
      </c>
      <c r="C6539" s="3" t="s">
        <v>2820</v>
      </c>
      <c r="D6539" s="2">
        <v>499816916</v>
      </c>
      <c r="E6539" s="4" t="s">
        <v>20</v>
      </c>
      <c r="F6539" s="4" t="s">
        <v>66</v>
      </c>
      <c r="G6539" s="1" t="s">
        <v>16</v>
      </c>
      <c r="H6539" s="5">
        <v>491.46</v>
      </c>
    </row>
    <row r="6540" spans="1:8" x14ac:dyDescent="0.25">
      <c r="A6540" s="1" t="s">
        <v>106</v>
      </c>
      <c r="B6540" s="2" t="s">
        <v>2812</v>
      </c>
      <c r="C6540" s="3" t="s">
        <v>4408</v>
      </c>
      <c r="D6540" s="2">
        <v>414897306</v>
      </c>
      <c r="E6540" s="4" t="s">
        <v>11</v>
      </c>
      <c r="F6540" s="4" t="s">
        <v>148</v>
      </c>
      <c r="G6540" s="1" t="s">
        <v>26</v>
      </c>
      <c r="H6540" s="5">
        <v>9577.44</v>
      </c>
    </row>
    <row r="6541" spans="1:8" x14ac:dyDescent="0.25">
      <c r="A6541" s="1" t="s">
        <v>106</v>
      </c>
      <c r="B6541" s="2" t="s">
        <v>2812</v>
      </c>
      <c r="C6541" s="3" t="s">
        <v>4408</v>
      </c>
      <c r="D6541" s="2">
        <v>414897306</v>
      </c>
      <c r="E6541" s="4" t="s">
        <v>11</v>
      </c>
      <c r="F6541" s="4" t="s">
        <v>70</v>
      </c>
      <c r="G6541" s="1" t="s">
        <v>26</v>
      </c>
      <c r="H6541" s="5">
        <v>4340.8900000000003</v>
      </c>
    </row>
    <row r="6542" spans="1:8" x14ac:dyDescent="0.25">
      <c r="A6542" s="1" t="s">
        <v>106</v>
      </c>
      <c r="B6542" s="2" t="s">
        <v>2812</v>
      </c>
      <c r="C6542" s="3" t="s">
        <v>4408</v>
      </c>
      <c r="D6542" s="2">
        <v>414897306</v>
      </c>
      <c r="E6542" s="4" t="s">
        <v>11</v>
      </c>
      <c r="F6542" s="4" t="s">
        <v>381</v>
      </c>
      <c r="G6542" s="1" t="s">
        <v>26</v>
      </c>
      <c r="H6542" s="5">
        <v>5241.75</v>
      </c>
    </row>
    <row r="6543" spans="1:8" x14ac:dyDescent="0.25">
      <c r="A6543" s="1" t="s">
        <v>106</v>
      </c>
      <c r="B6543" s="2" t="s">
        <v>2812</v>
      </c>
      <c r="C6543" s="3" t="s">
        <v>4408</v>
      </c>
      <c r="D6543" s="2">
        <v>414897306</v>
      </c>
      <c r="E6543" s="4" t="s">
        <v>11</v>
      </c>
      <c r="F6543" s="4" t="s">
        <v>1133</v>
      </c>
      <c r="G6543" s="1" t="s">
        <v>26</v>
      </c>
      <c r="H6543" s="5">
        <v>5508.83</v>
      </c>
    </row>
    <row r="6544" spans="1:8" x14ac:dyDescent="0.25">
      <c r="A6544" s="1" t="s">
        <v>106</v>
      </c>
      <c r="B6544" s="2" t="s">
        <v>2812</v>
      </c>
      <c r="C6544" s="3" t="s">
        <v>4408</v>
      </c>
      <c r="D6544" s="2">
        <v>414897306</v>
      </c>
      <c r="E6544" s="4" t="s">
        <v>11</v>
      </c>
      <c r="F6544" s="4" t="s">
        <v>73</v>
      </c>
      <c r="G6544" s="1" t="s">
        <v>26</v>
      </c>
      <c r="H6544" s="5">
        <v>5138.47</v>
      </c>
    </row>
    <row r="6545" spans="1:8" x14ac:dyDescent="0.25">
      <c r="A6545" s="1" t="s">
        <v>106</v>
      </c>
      <c r="B6545" s="2" t="s">
        <v>2812</v>
      </c>
      <c r="C6545" s="3" t="s">
        <v>4408</v>
      </c>
      <c r="D6545" s="2">
        <v>414897306</v>
      </c>
      <c r="E6545" s="4" t="s">
        <v>11</v>
      </c>
      <c r="F6545" s="4" t="s">
        <v>116</v>
      </c>
      <c r="G6545" s="1" t="s">
        <v>26</v>
      </c>
      <c r="H6545" s="5">
        <v>10723.27</v>
      </c>
    </row>
    <row r="6546" spans="1:8" x14ac:dyDescent="0.25">
      <c r="A6546" s="1" t="s">
        <v>106</v>
      </c>
      <c r="B6546" s="2" t="s">
        <v>2812</v>
      </c>
      <c r="C6546" s="3" t="s">
        <v>4408</v>
      </c>
      <c r="D6546" s="2">
        <v>414897306</v>
      </c>
      <c r="E6546" s="4" t="s">
        <v>11</v>
      </c>
      <c r="F6546" s="4" t="s">
        <v>63</v>
      </c>
      <c r="G6546" s="1" t="s">
        <v>26</v>
      </c>
      <c r="H6546" s="5">
        <v>5389.2</v>
      </c>
    </row>
    <row r="6547" spans="1:8" x14ac:dyDescent="0.25">
      <c r="A6547" s="1" t="s">
        <v>106</v>
      </c>
      <c r="B6547" s="2" t="s">
        <v>2812</v>
      </c>
      <c r="C6547" s="3" t="s">
        <v>2821</v>
      </c>
      <c r="D6547" s="2">
        <v>798800454</v>
      </c>
      <c r="E6547" s="4" t="s">
        <v>11</v>
      </c>
      <c r="F6547" s="4" t="s">
        <v>229</v>
      </c>
      <c r="G6547" s="1" t="s">
        <v>26</v>
      </c>
      <c r="H6547" s="5">
        <v>358.05</v>
      </c>
    </row>
    <row r="6548" spans="1:8" x14ac:dyDescent="0.25">
      <c r="A6548" s="1" t="s">
        <v>106</v>
      </c>
      <c r="B6548" s="2" t="s">
        <v>2812</v>
      </c>
      <c r="C6548" s="3" t="s">
        <v>2821</v>
      </c>
      <c r="D6548" s="2">
        <v>798800454</v>
      </c>
      <c r="E6548" s="4" t="s">
        <v>11</v>
      </c>
      <c r="F6548" s="4" t="s">
        <v>126</v>
      </c>
      <c r="G6548" s="1" t="s">
        <v>26</v>
      </c>
      <c r="H6548" s="5">
        <v>530.6</v>
      </c>
    </row>
    <row r="6549" spans="1:8" x14ac:dyDescent="0.25">
      <c r="A6549" s="1" t="s">
        <v>106</v>
      </c>
      <c r="B6549" s="2" t="s">
        <v>2812</v>
      </c>
      <c r="C6549" s="3" t="s">
        <v>4409</v>
      </c>
      <c r="D6549" s="2">
        <v>828465997</v>
      </c>
      <c r="E6549" s="4" t="s">
        <v>11</v>
      </c>
      <c r="F6549" s="4" t="s">
        <v>251</v>
      </c>
      <c r="G6549" s="1" t="s">
        <v>26</v>
      </c>
      <c r="H6549" s="5">
        <v>610.16</v>
      </c>
    </row>
    <row r="6550" spans="1:8" x14ac:dyDescent="0.25">
      <c r="A6550" s="1" t="s">
        <v>106</v>
      </c>
      <c r="B6550" s="2" t="s">
        <v>2812</v>
      </c>
      <c r="C6550" s="3" t="s">
        <v>4409</v>
      </c>
      <c r="D6550" s="2">
        <v>828465997</v>
      </c>
      <c r="E6550" s="4" t="s">
        <v>11</v>
      </c>
      <c r="F6550" s="4" t="s">
        <v>126</v>
      </c>
      <c r="G6550" s="1" t="s">
        <v>26</v>
      </c>
      <c r="H6550" s="5">
        <v>10499.56</v>
      </c>
    </row>
    <row r="6551" spans="1:8" x14ac:dyDescent="0.25">
      <c r="A6551" s="1" t="s">
        <v>106</v>
      </c>
      <c r="B6551" s="2" t="s">
        <v>2824</v>
      </c>
      <c r="C6551" s="3" t="s">
        <v>4410</v>
      </c>
      <c r="D6551" s="2">
        <v>434480273</v>
      </c>
      <c r="E6551" s="4" t="s">
        <v>87</v>
      </c>
      <c r="F6551" s="4" t="s">
        <v>66</v>
      </c>
      <c r="G6551" s="1" t="s">
        <v>33</v>
      </c>
      <c r="H6551" s="5">
        <v>2484.25</v>
      </c>
    </row>
    <row r="6552" spans="1:8" x14ac:dyDescent="0.25">
      <c r="A6552" s="1" t="s">
        <v>106</v>
      </c>
      <c r="B6552" s="2" t="s">
        <v>2824</v>
      </c>
      <c r="C6552" s="3" t="s">
        <v>4411</v>
      </c>
      <c r="D6552" s="2">
        <v>372201236</v>
      </c>
      <c r="E6552" s="4" t="s">
        <v>87</v>
      </c>
      <c r="F6552" s="4" t="s">
        <v>88</v>
      </c>
      <c r="G6552" s="1" t="s">
        <v>26</v>
      </c>
      <c r="H6552" s="5">
        <v>4210.59</v>
      </c>
    </row>
    <row r="6553" spans="1:8" x14ac:dyDescent="0.25">
      <c r="A6553" s="1" t="s">
        <v>106</v>
      </c>
      <c r="B6553" s="2" t="s">
        <v>2824</v>
      </c>
      <c r="C6553" s="3" t="s">
        <v>4412</v>
      </c>
      <c r="D6553" s="2">
        <v>345030100</v>
      </c>
      <c r="E6553" s="4" t="s">
        <v>11</v>
      </c>
      <c r="F6553" s="4" t="s">
        <v>126</v>
      </c>
      <c r="G6553" s="1" t="s">
        <v>33</v>
      </c>
      <c r="H6553" s="5">
        <v>317.55</v>
      </c>
    </row>
    <row r="6554" spans="1:8" x14ac:dyDescent="0.25">
      <c r="A6554" s="1" t="s">
        <v>106</v>
      </c>
      <c r="B6554" s="2" t="s">
        <v>2828</v>
      </c>
      <c r="C6554" s="3" t="s">
        <v>2829</v>
      </c>
      <c r="D6554" s="2">
        <v>419163787</v>
      </c>
      <c r="E6554" s="4" t="s">
        <v>11</v>
      </c>
      <c r="F6554" s="4" t="s">
        <v>12</v>
      </c>
      <c r="G6554" s="1" t="s">
        <v>26</v>
      </c>
      <c r="H6554" s="5">
        <v>302.27</v>
      </c>
    </row>
    <row r="6555" spans="1:8" x14ac:dyDescent="0.25">
      <c r="A6555" s="1" t="s">
        <v>109</v>
      </c>
      <c r="B6555" s="2" t="s">
        <v>2831</v>
      </c>
      <c r="C6555" s="3" t="s">
        <v>4413</v>
      </c>
      <c r="D6555" s="2">
        <v>329570139</v>
      </c>
      <c r="E6555" s="4" t="s">
        <v>11</v>
      </c>
      <c r="F6555" s="4" t="s">
        <v>251</v>
      </c>
      <c r="G6555" s="1" t="s">
        <v>26</v>
      </c>
      <c r="H6555" s="5">
        <v>1718.62</v>
      </c>
    </row>
    <row r="6556" spans="1:8" x14ac:dyDescent="0.25">
      <c r="A6556" s="1" t="s">
        <v>109</v>
      </c>
      <c r="B6556" s="2" t="s">
        <v>2831</v>
      </c>
      <c r="C6556" s="3" t="s">
        <v>4414</v>
      </c>
      <c r="D6556" s="2">
        <v>331211425</v>
      </c>
      <c r="E6556" s="4" t="s">
        <v>11</v>
      </c>
      <c r="F6556" s="4" t="s">
        <v>73</v>
      </c>
      <c r="G6556" s="1" t="s">
        <v>26</v>
      </c>
      <c r="H6556" s="5">
        <v>714.94</v>
      </c>
    </row>
    <row r="6557" spans="1:8" x14ac:dyDescent="0.25">
      <c r="A6557" s="1" t="s">
        <v>109</v>
      </c>
      <c r="B6557" s="2" t="s">
        <v>2831</v>
      </c>
      <c r="C6557" s="3" t="s">
        <v>4415</v>
      </c>
      <c r="D6557" s="2">
        <v>399509736</v>
      </c>
      <c r="E6557" s="4" t="s">
        <v>11</v>
      </c>
      <c r="F6557" s="4" t="s">
        <v>144</v>
      </c>
      <c r="G6557" s="1" t="s">
        <v>26</v>
      </c>
      <c r="H6557" s="5">
        <v>578.9</v>
      </c>
    </row>
    <row r="6558" spans="1:8" x14ac:dyDescent="0.25">
      <c r="A6558" s="1" t="s">
        <v>109</v>
      </c>
      <c r="B6558" s="2" t="s">
        <v>2831</v>
      </c>
      <c r="C6558" s="3" t="s">
        <v>4415</v>
      </c>
      <c r="D6558" s="2">
        <v>399509736</v>
      </c>
      <c r="E6558" s="4" t="s">
        <v>11</v>
      </c>
      <c r="F6558" s="4" t="s">
        <v>116</v>
      </c>
      <c r="G6558" s="1" t="s">
        <v>26</v>
      </c>
      <c r="H6558" s="5">
        <v>1233.58</v>
      </c>
    </row>
    <row r="6559" spans="1:8" x14ac:dyDescent="0.25">
      <c r="A6559" s="1" t="s">
        <v>109</v>
      </c>
      <c r="B6559" s="2" t="s">
        <v>2831</v>
      </c>
      <c r="C6559" s="3" t="s">
        <v>4415</v>
      </c>
      <c r="D6559" s="2">
        <v>399509736</v>
      </c>
      <c r="E6559" s="4" t="s">
        <v>11</v>
      </c>
      <c r="F6559" s="4" t="s">
        <v>229</v>
      </c>
      <c r="G6559" s="1" t="s">
        <v>26</v>
      </c>
      <c r="H6559" s="5">
        <v>492.12</v>
      </c>
    </row>
    <row r="6560" spans="1:8" x14ac:dyDescent="0.25">
      <c r="A6560" s="1" t="s">
        <v>109</v>
      </c>
      <c r="B6560" s="2" t="s">
        <v>2834</v>
      </c>
      <c r="C6560" s="3" t="s">
        <v>4416</v>
      </c>
      <c r="D6560" s="2">
        <v>489243881</v>
      </c>
      <c r="E6560" s="4" t="s">
        <v>11</v>
      </c>
      <c r="F6560" s="4" t="s">
        <v>126</v>
      </c>
      <c r="G6560" s="1" t="s">
        <v>26</v>
      </c>
      <c r="H6560" s="5">
        <v>1247.25</v>
      </c>
    </row>
    <row r="6561" spans="1:8" x14ac:dyDescent="0.25">
      <c r="A6561" s="1" t="s">
        <v>109</v>
      </c>
      <c r="B6561" s="2" t="s">
        <v>2834</v>
      </c>
      <c r="C6561" s="3" t="s">
        <v>4417</v>
      </c>
      <c r="D6561" s="2">
        <v>776201360</v>
      </c>
      <c r="E6561" s="4" t="s">
        <v>11</v>
      </c>
      <c r="F6561" s="4" t="s">
        <v>126</v>
      </c>
      <c r="G6561" s="1" t="s">
        <v>26</v>
      </c>
      <c r="H6561" s="5">
        <v>4856.21</v>
      </c>
    </row>
    <row r="6562" spans="1:8" x14ac:dyDescent="0.25">
      <c r="A6562" s="1" t="s">
        <v>109</v>
      </c>
      <c r="B6562" s="2" t="s">
        <v>2834</v>
      </c>
      <c r="C6562" s="3" t="s">
        <v>2841</v>
      </c>
      <c r="D6562" s="2">
        <v>519512495</v>
      </c>
      <c r="E6562" s="4" t="s">
        <v>11</v>
      </c>
      <c r="F6562" s="4" t="s">
        <v>126</v>
      </c>
      <c r="G6562" s="1" t="s">
        <v>33</v>
      </c>
      <c r="H6562" s="5">
        <v>151424.14000000001</v>
      </c>
    </row>
    <row r="6563" spans="1:8" x14ac:dyDescent="0.25">
      <c r="A6563" s="1" t="s">
        <v>109</v>
      </c>
      <c r="B6563" s="2" t="s">
        <v>2834</v>
      </c>
      <c r="C6563" s="3" t="s">
        <v>4418</v>
      </c>
      <c r="D6563" s="2">
        <v>817782774</v>
      </c>
      <c r="E6563" s="4" t="s">
        <v>11</v>
      </c>
      <c r="F6563" s="4" t="s">
        <v>1133</v>
      </c>
      <c r="G6563" s="1" t="s">
        <v>26</v>
      </c>
      <c r="H6563" s="5">
        <v>1327.78</v>
      </c>
    </row>
    <row r="6564" spans="1:8" x14ac:dyDescent="0.25">
      <c r="A6564" s="1" t="s">
        <v>109</v>
      </c>
      <c r="B6564" s="2" t="s">
        <v>2843</v>
      </c>
      <c r="C6564" s="3" t="s">
        <v>2848</v>
      </c>
      <c r="D6564" s="2">
        <v>833132814</v>
      </c>
      <c r="E6564" s="4" t="s">
        <v>87</v>
      </c>
      <c r="F6564" s="4" t="s">
        <v>32</v>
      </c>
      <c r="G6564" s="1" t="s">
        <v>26</v>
      </c>
      <c r="H6564" s="5">
        <v>559.5</v>
      </c>
    </row>
    <row r="6565" spans="1:8" x14ac:dyDescent="0.25">
      <c r="A6565" s="1" t="s">
        <v>109</v>
      </c>
      <c r="B6565" s="2" t="s">
        <v>2849</v>
      </c>
      <c r="C6565" s="3" t="s">
        <v>2850</v>
      </c>
      <c r="D6565" s="2">
        <v>441695798</v>
      </c>
      <c r="E6565" s="4" t="s">
        <v>11</v>
      </c>
      <c r="F6565" s="4" t="s">
        <v>148</v>
      </c>
      <c r="G6565" s="1" t="s">
        <v>26</v>
      </c>
      <c r="H6565" s="5">
        <v>2173.66</v>
      </c>
    </row>
    <row r="6566" spans="1:8" x14ac:dyDescent="0.25">
      <c r="A6566" s="1" t="s">
        <v>109</v>
      </c>
      <c r="B6566" s="2" t="s">
        <v>2849</v>
      </c>
      <c r="C6566" s="3" t="s">
        <v>2850</v>
      </c>
      <c r="D6566" s="2">
        <v>441695798</v>
      </c>
      <c r="E6566" s="4" t="s">
        <v>11</v>
      </c>
      <c r="F6566" s="4" t="s">
        <v>70</v>
      </c>
      <c r="G6566" s="1" t="s">
        <v>26</v>
      </c>
      <c r="H6566" s="5">
        <v>554.91999999999996</v>
      </c>
    </row>
    <row r="6567" spans="1:8" x14ac:dyDescent="0.25">
      <c r="A6567" s="1" t="s">
        <v>109</v>
      </c>
      <c r="B6567" s="2" t="s">
        <v>2849</v>
      </c>
      <c r="C6567" s="3" t="s">
        <v>2850</v>
      </c>
      <c r="D6567" s="2">
        <v>441695798</v>
      </c>
      <c r="E6567" s="4" t="s">
        <v>11</v>
      </c>
      <c r="F6567" s="4" t="s">
        <v>251</v>
      </c>
      <c r="G6567" s="1" t="s">
        <v>26</v>
      </c>
      <c r="H6567" s="5">
        <v>374.15</v>
      </c>
    </row>
    <row r="6568" spans="1:8" x14ac:dyDescent="0.25">
      <c r="A6568" s="1" t="s">
        <v>109</v>
      </c>
      <c r="B6568" s="2" t="s">
        <v>2849</v>
      </c>
      <c r="C6568" s="3" t="s">
        <v>2850</v>
      </c>
      <c r="D6568" s="2">
        <v>441695798</v>
      </c>
      <c r="E6568" s="4" t="s">
        <v>11</v>
      </c>
      <c r="F6568" s="4" t="s">
        <v>229</v>
      </c>
      <c r="G6568" s="1" t="s">
        <v>26</v>
      </c>
      <c r="H6568" s="5">
        <v>2362.4</v>
      </c>
    </row>
    <row r="6569" spans="1:8" x14ac:dyDescent="0.25">
      <c r="A6569" s="1" t="s">
        <v>109</v>
      </c>
      <c r="B6569" s="2" t="s">
        <v>2849</v>
      </c>
      <c r="C6569" s="3" t="s">
        <v>2850</v>
      </c>
      <c r="D6569" s="2">
        <v>441695798</v>
      </c>
      <c r="E6569" s="4" t="s">
        <v>11</v>
      </c>
      <c r="F6569" s="4" t="s">
        <v>126</v>
      </c>
      <c r="G6569" s="1" t="s">
        <v>26</v>
      </c>
      <c r="H6569" s="5">
        <v>2009.24</v>
      </c>
    </row>
    <row r="6570" spans="1:8" x14ac:dyDescent="0.25">
      <c r="A6570" s="1" t="s">
        <v>109</v>
      </c>
      <c r="B6570" s="2" t="s">
        <v>2849</v>
      </c>
      <c r="C6570" s="3" t="s">
        <v>2851</v>
      </c>
      <c r="D6570" s="2">
        <v>455800284</v>
      </c>
      <c r="E6570" s="4" t="s">
        <v>20</v>
      </c>
      <c r="F6570" s="4" t="s">
        <v>1716</v>
      </c>
      <c r="G6570" s="1" t="s">
        <v>26</v>
      </c>
      <c r="H6570" s="5">
        <v>14267.38</v>
      </c>
    </row>
    <row r="6571" spans="1:8" x14ac:dyDescent="0.25">
      <c r="A6571" s="1" t="s">
        <v>109</v>
      </c>
      <c r="B6571" s="2" t="s">
        <v>2849</v>
      </c>
      <c r="C6571" s="3" t="s">
        <v>2851</v>
      </c>
      <c r="D6571" s="2">
        <v>455800284</v>
      </c>
      <c r="E6571" s="4" t="s">
        <v>20</v>
      </c>
      <c r="F6571" s="4" t="s">
        <v>3146</v>
      </c>
      <c r="G6571" s="1" t="s">
        <v>26</v>
      </c>
      <c r="H6571" s="5">
        <v>4171.0200000000004</v>
      </c>
    </row>
    <row r="6572" spans="1:8" x14ac:dyDescent="0.25">
      <c r="A6572" s="1" t="s">
        <v>109</v>
      </c>
      <c r="B6572" s="2" t="s">
        <v>2849</v>
      </c>
      <c r="C6572" s="3" t="s">
        <v>2851</v>
      </c>
      <c r="D6572" s="2">
        <v>455800284</v>
      </c>
      <c r="E6572" s="4" t="s">
        <v>20</v>
      </c>
      <c r="F6572" s="4" t="s">
        <v>1551</v>
      </c>
      <c r="G6572" s="1" t="s">
        <v>26</v>
      </c>
      <c r="H6572" s="5">
        <v>3852.11</v>
      </c>
    </row>
    <row r="6573" spans="1:8" x14ac:dyDescent="0.25">
      <c r="A6573" s="1" t="s">
        <v>109</v>
      </c>
      <c r="B6573" s="2" t="s">
        <v>2849</v>
      </c>
      <c r="C6573" s="3" t="s">
        <v>2851</v>
      </c>
      <c r="D6573" s="2">
        <v>455800284</v>
      </c>
      <c r="E6573" s="4" t="s">
        <v>87</v>
      </c>
      <c r="F6573" s="4" t="s">
        <v>1716</v>
      </c>
      <c r="G6573" s="1" t="s">
        <v>26</v>
      </c>
      <c r="H6573" s="5">
        <v>1533.69</v>
      </c>
    </row>
    <row r="6574" spans="1:8" x14ac:dyDescent="0.25">
      <c r="A6574" s="1" t="s">
        <v>109</v>
      </c>
      <c r="B6574" s="2" t="s">
        <v>2849</v>
      </c>
      <c r="C6574" s="3" t="s">
        <v>2851</v>
      </c>
      <c r="D6574" s="2">
        <v>455800284</v>
      </c>
      <c r="E6574" s="4" t="s">
        <v>87</v>
      </c>
      <c r="F6574" s="4" t="s">
        <v>3146</v>
      </c>
      <c r="G6574" s="1" t="s">
        <v>26</v>
      </c>
      <c r="H6574" s="5">
        <v>604.38</v>
      </c>
    </row>
    <row r="6575" spans="1:8" x14ac:dyDescent="0.25">
      <c r="A6575" s="1" t="s">
        <v>109</v>
      </c>
      <c r="B6575" s="2" t="s">
        <v>2849</v>
      </c>
      <c r="C6575" s="3" t="s">
        <v>2851</v>
      </c>
      <c r="D6575" s="2">
        <v>455800284</v>
      </c>
      <c r="E6575" s="4" t="s">
        <v>87</v>
      </c>
      <c r="F6575" s="4" t="s">
        <v>92</v>
      </c>
      <c r="G6575" s="1" t="s">
        <v>26</v>
      </c>
      <c r="H6575" s="5">
        <v>1338.16</v>
      </c>
    </row>
    <row r="6576" spans="1:8" x14ac:dyDescent="0.25">
      <c r="A6576" s="1" t="s">
        <v>109</v>
      </c>
      <c r="B6576" s="2" t="s">
        <v>2849</v>
      </c>
      <c r="C6576" s="3" t="s">
        <v>2852</v>
      </c>
      <c r="D6576" s="2">
        <v>498593763</v>
      </c>
      <c r="E6576" s="4" t="s">
        <v>87</v>
      </c>
      <c r="F6576" s="4" t="s">
        <v>66</v>
      </c>
      <c r="G6576" s="1" t="s">
        <v>26</v>
      </c>
      <c r="H6576" s="5">
        <v>1157.93</v>
      </c>
    </row>
    <row r="6577" spans="1:8" x14ac:dyDescent="0.25">
      <c r="A6577" s="1" t="s">
        <v>109</v>
      </c>
      <c r="B6577" s="2" t="s">
        <v>2849</v>
      </c>
      <c r="C6577" s="3" t="s">
        <v>2853</v>
      </c>
      <c r="D6577" s="2">
        <v>801134065</v>
      </c>
      <c r="E6577" s="4" t="s">
        <v>11</v>
      </c>
      <c r="F6577" s="4" t="s">
        <v>229</v>
      </c>
      <c r="G6577" s="1" t="s">
        <v>33</v>
      </c>
      <c r="H6577" s="5">
        <v>1449.04</v>
      </c>
    </row>
    <row r="6578" spans="1:8" x14ac:dyDescent="0.25">
      <c r="A6578" s="1" t="s">
        <v>109</v>
      </c>
      <c r="B6578" s="2" t="s">
        <v>2849</v>
      </c>
      <c r="C6578" s="3" t="s">
        <v>2855</v>
      </c>
      <c r="D6578" s="2">
        <v>509812889</v>
      </c>
      <c r="E6578" s="4" t="s">
        <v>20</v>
      </c>
      <c r="F6578" s="4" t="s">
        <v>88</v>
      </c>
      <c r="G6578" s="1" t="s">
        <v>26</v>
      </c>
      <c r="H6578" s="5">
        <v>699.88</v>
      </c>
    </row>
    <row r="6579" spans="1:8" x14ac:dyDescent="0.25">
      <c r="A6579" s="1" t="s">
        <v>109</v>
      </c>
      <c r="B6579" s="2" t="s">
        <v>2849</v>
      </c>
      <c r="C6579" s="3" t="s">
        <v>4419</v>
      </c>
      <c r="D6579" s="2">
        <v>424904217</v>
      </c>
      <c r="E6579" s="4" t="s">
        <v>11</v>
      </c>
      <c r="F6579" s="4" t="s">
        <v>229</v>
      </c>
      <c r="G6579" s="1" t="s">
        <v>33</v>
      </c>
      <c r="H6579" s="5">
        <v>350.55</v>
      </c>
    </row>
    <row r="6580" spans="1:8" x14ac:dyDescent="0.25">
      <c r="A6580" s="1" t="s">
        <v>109</v>
      </c>
      <c r="B6580" s="2" t="s">
        <v>2857</v>
      </c>
      <c r="C6580" s="3" t="s">
        <v>4420</v>
      </c>
      <c r="D6580" s="2">
        <v>391555356</v>
      </c>
      <c r="E6580" s="4" t="s">
        <v>87</v>
      </c>
      <c r="F6580" s="4" t="s">
        <v>32</v>
      </c>
      <c r="G6580" s="1" t="s">
        <v>16</v>
      </c>
      <c r="H6580" s="5">
        <v>6016.99</v>
      </c>
    </row>
    <row r="6581" spans="1:8" x14ac:dyDescent="0.25">
      <c r="A6581" s="1" t="s">
        <v>109</v>
      </c>
      <c r="B6581" s="2" t="s">
        <v>2857</v>
      </c>
      <c r="C6581" s="3" t="s">
        <v>4421</v>
      </c>
      <c r="D6581" s="2">
        <v>378122915</v>
      </c>
      <c r="E6581" s="4" t="s">
        <v>11</v>
      </c>
      <c r="F6581" s="4" t="s">
        <v>126</v>
      </c>
      <c r="G6581" s="1" t="s">
        <v>26</v>
      </c>
      <c r="H6581" s="5">
        <v>1378.57</v>
      </c>
    </row>
    <row r="6582" spans="1:8" x14ac:dyDescent="0.25">
      <c r="A6582" s="1" t="s">
        <v>109</v>
      </c>
      <c r="B6582" s="2" t="s">
        <v>2857</v>
      </c>
      <c r="C6582" s="3" t="s">
        <v>4422</v>
      </c>
      <c r="D6582" s="2">
        <v>339627788</v>
      </c>
      <c r="E6582" s="4" t="s">
        <v>11</v>
      </c>
      <c r="F6582" s="4" t="s">
        <v>29</v>
      </c>
      <c r="G6582" s="1" t="s">
        <v>33</v>
      </c>
      <c r="H6582" s="5">
        <v>747.95</v>
      </c>
    </row>
    <row r="6583" spans="1:8" x14ac:dyDescent="0.25">
      <c r="A6583" s="1" t="s">
        <v>109</v>
      </c>
      <c r="B6583" s="2" t="s">
        <v>2857</v>
      </c>
      <c r="C6583" s="3" t="s">
        <v>4422</v>
      </c>
      <c r="D6583" s="2">
        <v>339627788</v>
      </c>
      <c r="E6583" s="4" t="s">
        <v>11</v>
      </c>
      <c r="F6583" s="4" t="s">
        <v>77</v>
      </c>
      <c r="G6583" s="1" t="s">
        <v>33</v>
      </c>
      <c r="H6583" s="5">
        <v>689.73</v>
      </c>
    </row>
    <row r="6584" spans="1:8" x14ac:dyDescent="0.25">
      <c r="A6584" s="1" t="s">
        <v>109</v>
      </c>
      <c r="B6584" s="2" t="s">
        <v>2857</v>
      </c>
      <c r="C6584" s="3" t="s">
        <v>2858</v>
      </c>
      <c r="D6584" s="2">
        <v>433278363</v>
      </c>
      <c r="E6584" s="4" t="s">
        <v>87</v>
      </c>
      <c r="F6584" s="4" t="s">
        <v>66</v>
      </c>
      <c r="G6584" s="1" t="s">
        <v>33</v>
      </c>
      <c r="H6584" s="5">
        <v>42380.49</v>
      </c>
    </row>
    <row r="6585" spans="1:8" x14ac:dyDescent="0.25">
      <c r="A6585" s="1" t="s">
        <v>109</v>
      </c>
      <c r="B6585" s="2" t="s">
        <v>2857</v>
      </c>
      <c r="C6585" s="3" t="s">
        <v>4423</v>
      </c>
      <c r="D6585" s="2">
        <v>449162114</v>
      </c>
      <c r="E6585" s="4" t="s">
        <v>11</v>
      </c>
      <c r="F6585" s="4" t="s">
        <v>180</v>
      </c>
      <c r="G6585" s="1" t="s">
        <v>33</v>
      </c>
      <c r="H6585" s="5">
        <v>392.06</v>
      </c>
    </row>
    <row r="6586" spans="1:8" x14ac:dyDescent="0.25">
      <c r="A6586" s="1" t="s">
        <v>109</v>
      </c>
      <c r="B6586" s="2" t="s">
        <v>2857</v>
      </c>
      <c r="C6586" s="3" t="s">
        <v>4423</v>
      </c>
      <c r="D6586" s="2">
        <v>449162114</v>
      </c>
      <c r="E6586" s="4" t="s">
        <v>11</v>
      </c>
      <c r="F6586" s="4" t="s">
        <v>1133</v>
      </c>
      <c r="G6586" s="1" t="s">
        <v>33</v>
      </c>
      <c r="H6586" s="5">
        <v>1089.67</v>
      </c>
    </row>
    <row r="6587" spans="1:8" x14ac:dyDescent="0.25">
      <c r="A6587" s="1" t="s">
        <v>109</v>
      </c>
      <c r="B6587" s="2" t="s">
        <v>2857</v>
      </c>
      <c r="C6587" s="3" t="s">
        <v>4423</v>
      </c>
      <c r="D6587" s="2">
        <v>449162114</v>
      </c>
      <c r="E6587" s="4" t="s">
        <v>11</v>
      </c>
      <c r="F6587" s="4" t="s">
        <v>73</v>
      </c>
      <c r="G6587" s="1" t="s">
        <v>33</v>
      </c>
      <c r="H6587" s="5">
        <v>3693.67</v>
      </c>
    </row>
    <row r="6588" spans="1:8" x14ac:dyDescent="0.25">
      <c r="A6588" s="1" t="s">
        <v>109</v>
      </c>
      <c r="B6588" s="2" t="s">
        <v>2857</v>
      </c>
      <c r="C6588" s="3" t="s">
        <v>4423</v>
      </c>
      <c r="D6588" s="2">
        <v>449162114</v>
      </c>
      <c r="E6588" s="4" t="s">
        <v>11</v>
      </c>
      <c r="F6588" s="4" t="s">
        <v>116</v>
      </c>
      <c r="G6588" s="1" t="s">
        <v>33</v>
      </c>
      <c r="H6588" s="5">
        <v>3275.35</v>
      </c>
    </row>
    <row r="6589" spans="1:8" x14ac:dyDescent="0.25">
      <c r="A6589" s="1" t="s">
        <v>109</v>
      </c>
      <c r="B6589" s="2" t="s">
        <v>2857</v>
      </c>
      <c r="C6589" s="3" t="s">
        <v>4423</v>
      </c>
      <c r="D6589" s="2">
        <v>449162114</v>
      </c>
      <c r="E6589" s="4" t="s">
        <v>11</v>
      </c>
      <c r="F6589" s="4" t="s">
        <v>63</v>
      </c>
      <c r="G6589" s="1" t="s">
        <v>33</v>
      </c>
      <c r="H6589" s="5">
        <v>3225.86</v>
      </c>
    </row>
    <row r="6590" spans="1:8" x14ac:dyDescent="0.25">
      <c r="A6590" s="1" t="s">
        <v>109</v>
      </c>
      <c r="B6590" s="2" t="s">
        <v>2857</v>
      </c>
      <c r="C6590" s="3" t="s">
        <v>4423</v>
      </c>
      <c r="D6590" s="2">
        <v>449162114</v>
      </c>
      <c r="E6590" s="4" t="s">
        <v>11</v>
      </c>
      <c r="F6590" s="4" t="s">
        <v>126</v>
      </c>
      <c r="G6590" s="1" t="s">
        <v>33</v>
      </c>
      <c r="H6590" s="5">
        <v>1309.8699999999999</v>
      </c>
    </row>
    <row r="6591" spans="1:8" x14ac:dyDescent="0.25">
      <c r="A6591" s="1" t="s">
        <v>109</v>
      </c>
      <c r="B6591" s="2" t="s">
        <v>2857</v>
      </c>
      <c r="C6591" s="3" t="s">
        <v>2861</v>
      </c>
      <c r="D6591" s="2">
        <v>779868447</v>
      </c>
      <c r="E6591" s="4" t="s">
        <v>87</v>
      </c>
      <c r="F6591" s="4" t="s">
        <v>66</v>
      </c>
      <c r="G6591" s="1" t="s">
        <v>33</v>
      </c>
      <c r="H6591" s="5">
        <v>546.48</v>
      </c>
    </row>
    <row r="6592" spans="1:8" x14ac:dyDescent="0.25">
      <c r="A6592" s="1" t="s">
        <v>109</v>
      </c>
      <c r="B6592" s="2" t="s">
        <v>2857</v>
      </c>
      <c r="C6592" s="3" t="s">
        <v>2862</v>
      </c>
      <c r="D6592" s="2">
        <v>784857278</v>
      </c>
      <c r="E6592" s="4" t="s">
        <v>87</v>
      </c>
      <c r="F6592" s="4" t="s">
        <v>45</v>
      </c>
      <c r="G6592" s="1" t="s">
        <v>67</v>
      </c>
      <c r="H6592" s="5">
        <v>1365.54</v>
      </c>
    </row>
    <row r="6593" spans="1:8" x14ac:dyDescent="0.25">
      <c r="A6593" s="1" t="s">
        <v>109</v>
      </c>
      <c r="B6593" s="2" t="s">
        <v>2857</v>
      </c>
      <c r="C6593" s="3" t="s">
        <v>4424</v>
      </c>
      <c r="D6593" s="2">
        <v>533045753</v>
      </c>
      <c r="E6593" s="4" t="s">
        <v>11</v>
      </c>
      <c r="F6593" s="4" t="s">
        <v>126</v>
      </c>
      <c r="G6593" s="1" t="s">
        <v>13</v>
      </c>
      <c r="H6593" s="5">
        <v>563.4</v>
      </c>
    </row>
    <row r="6594" spans="1:8" x14ac:dyDescent="0.25">
      <c r="A6594" s="1" t="s">
        <v>109</v>
      </c>
      <c r="B6594" s="2" t="s">
        <v>2857</v>
      </c>
      <c r="C6594" s="3" t="s">
        <v>2865</v>
      </c>
      <c r="D6594" s="2">
        <v>16450835</v>
      </c>
      <c r="E6594" s="4" t="s">
        <v>11</v>
      </c>
      <c r="F6594" s="4" t="s">
        <v>29</v>
      </c>
      <c r="G6594" s="1" t="s">
        <v>67</v>
      </c>
      <c r="H6594" s="5">
        <v>7015.69</v>
      </c>
    </row>
    <row r="6595" spans="1:8" x14ac:dyDescent="0.25">
      <c r="A6595" s="1" t="s">
        <v>109</v>
      </c>
      <c r="B6595" s="2" t="s">
        <v>2857</v>
      </c>
      <c r="C6595" s="3" t="s">
        <v>2865</v>
      </c>
      <c r="D6595" s="2">
        <v>16450835</v>
      </c>
      <c r="E6595" s="4" t="s">
        <v>11</v>
      </c>
      <c r="F6595" s="4" t="s">
        <v>12</v>
      </c>
      <c r="G6595" s="1" t="s">
        <v>67</v>
      </c>
      <c r="H6595" s="5">
        <v>2043</v>
      </c>
    </row>
    <row r="6596" spans="1:8" x14ac:dyDescent="0.25">
      <c r="A6596" s="1" t="s">
        <v>109</v>
      </c>
      <c r="B6596" s="2" t="s">
        <v>2857</v>
      </c>
      <c r="C6596" s="3" t="s">
        <v>2866</v>
      </c>
      <c r="D6596" s="2">
        <v>533335303</v>
      </c>
      <c r="E6596" s="4" t="s">
        <v>87</v>
      </c>
      <c r="F6596" s="4" t="s">
        <v>92</v>
      </c>
      <c r="G6596" s="1" t="s">
        <v>33</v>
      </c>
      <c r="H6596" s="5">
        <v>2827.8</v>
      </c>
    </row>
    <row r="6597" spans="1:8" x14ac:dyDescent="0.25">
      <c r="A6597" s="1" t="s">
        <v>109</v>
      </c>
      <c r="B6597" s="2" t="s">
        <v>213</v>
      </c>
      <c r="C6597" s="3" t="s">
        <v>2873</v>
      </c>
      <c r="D6597" s="2">
        <v>338219918</v>
      </c>
      <c r="E6597" s="4" t="s">
        <v>11</v>
      </c>
      <c r="F6597" s="4" t="s">
        <v>126</v>
      </c>
      <c r="G6597" s="1" t="s">
        <v>16</v>
      </c>
      <c r="H6597" s="5">
        <v>1781.7</v>
      </c>
    </row>
    <row r="6598" spans="1:8" x14ac:dyDescent="0.25">
      <c r="A6598" s="1" t="s">
        <v>109</v>
      </c>
      <c r="B6598" s="2" t="s">
        <v>213</v>
      </c>
      <c r="C6598" s="3" t="s">
        <v>214</v>
      </c>
      <c r="D6598" s="2">
        <v>482539913</v>
      </c>
      <c r="E6598" s="4" t="s">
        <v>87</v>
      </c>
      <c r="F6598" s="4" t="s">
        <v>314</v>
      </c>
      <c r="G6598" s="1" t="s">
        <v>16</v>
      </c>
      <c r="H6598" s="5">
        <v>457.16</v>
      </c>
    </row>
    <row r="6599" spans="1:8" x14ac:dyDescent="0.25">
      <c r="A6599" s="1" t="s">
        <v>109</v>
      </c>
      <c r="B6599" s="2" t="s">
        <v>213</v>
      </c>
      <c r="C6599" s="3" t="s">
        <v>4425</v>
      </c>
      <c r="D6599" s="2">
        <v>523023067</v>
      </c>
      <c r="E6599" s="4" t="s">
        <v>11</v>
      </c>
      <c r="F6599" s="4" t="s">
        <v>73</v>
      </c>
      <c r="G6599" s="1" t="s">
        <v>26</v>
      </c>
      <c r="H6599" s="5">
        <v>1539.75</v>
      </c>
    </row>
    <row r="6600" spans="1:8" x14ac:dyDescent="0.25">
      <c r="A6600" s="1" t="s">
        <v>109</v>
      </c>
      <c r="B6600" s="2" t="s">
        <v>213</v>
      </c>
      <c r="C6600" s="3" t="s">
        <v>4425</v>
      </c>
      <c r="D6600" s="2">
        <v>523023067</v>
      </c>
      <c r="E6600" s="4" t="s">
        <v>11</v>
      </c>
      <c r="F6600" s="4" t="s">
        <v>144</v>
      </c>
      <c r="G6600" s="1" t="s">
        <v>26</v>
      </c>
      <c r="H6600" s="5">
        <v>1221.5999999999999</v>
      </c>
    </row>
    <row r="6601" spans="1:8" x14ac:dyDescent="0.25">
      <c r="A6601" s="1" t="s">
        <v>109</v>
      </c>
      <c r="B6601" s="2" t="s">
        <v>213</v>
      </c>
      <c r="C6601" s="3" t="s">
        <v>2877</v>
      </c>
      <c r="D6601" s="2">
        <v>319813507</v>
      </c>
      <c r="E6601" s="4" t="s">
        <v>20</v>
      </c>
      <c r="F6601" s="4" t="s">
        <v>1716</v>
      </c>
      <c r="G6601" s="1" t="s">
        <v>26</v>
      </c>
      <c r="H6601" s="5">
        <v>2062.37</v>
      </c>
    </row>
    <row r="6602" spans="1:8" x14ac:dyDescent="0.25">
      <c r="A6602" s="1" t="s">
        <v>109</v>
      </c>
      <c r="B6602" s="2" t="s">
        <v>213</v>
      </c>
      <c r="C6602" s="3" t="s">
        <v>2877</v>
      </c>
      <c r="D6602" s="2">
        <v>319813507</v>
      </c>
      <c r="E6602" s="4" t="s">
        <v>87</v>
      </c>
      <c r="F6602" s="4" t="s">
        <v>863</v>
      </c>
      <c r="G6602" s="1" t="s">
        <v>26</v>
      </c>
      <c r="H6602" s="5">
        <v>1767.67</v>
      </c>
    </row>
    <row r="6603" spans="1:8" x14ac:dyDescent="0.25">
      <c r="A6603" s="1" t="s">
        <v>109</v>
      </c>
      <c r="B6603" s="2" t="s">
        <v>213</v>
      </c>
      <c r="C6603" s="3" t="s">
        <v>2877</v>
      </c>
      <c r="D6603" s="2">
        <v>319813507</v>
      </c>
      <c r="E6603" s="4" t="s">
        <v>87</v>
      </c>
      <c r="F6603" s="4" t="s">
        <v>1716</v>
      </c>
      <c r="G6603" s="1" t="s">
        <v>26</v>
      </c>
      <c r="H6603" s="5">
        <v>1721.84</v>
      </c>
    </row>
    <row r="6604" spans="1:8" x14ac:dyDescent="0.25">
      <c r="A6604" s="1" t="s">
        <v>109</v>
      </c>
      <c r="B6604" s="2" t="s">
        <v>213</v>
      </c>
      <c r="C6604" s="3" t="s">
        <v>4426</v>
      </c>
      <c r="D6604" s="2">
        <v>487744039</v>
      </c>
      <c r="E6604" s="4" t="s">
        <v>20</v>
      </c>
      <c r="F6604" s="4" t="s">
        <v>2426</v>
      </c>
      <c r="G6604" s="1" t="s">
        <v>16</v>
      </c>
      <c r="H6604" s="5">
        <v>2829.03</v>
      </c>
    </row>
    <row r="6605" spans="1:8" x14ac:dyDescent="0.25">
      <c r="A6605" s="1" t="s">
        <v>109</v>
      </c>
      <c r="B6605" s="2" t="s">
        <v>213</v>
      </c>
      <c r="C6605" s="3" t="s">
        <v>4426</v>
      </c>
      <c r="D6605" s="2">
        <v>487744039</v>
      </c>
      <c r="E6605" s="4" t="s">
        <v>20</v>
      </c>
      <c r="F6605" s="4" t="s">
        <v>1139</v>
      </c>
      <c r="G6605" s="1" t="s">
        <v>16</v>
      </c>
      <c r="H6605" s="5">
        <v>1112.51</v>
      </c>
    </row>
    <row r="6606" spans="1:8" x14ac:dyDescent="0.25">
      <c r="A6606" s="1" t="s">
        <v>109</v>
      </c>
      <c r="B6606" s="2" t="s">
        <v>213</v>
      </c>
      <c r="C6606" s="3" t="s">
        <v>4426</v>
      </c>
      <c r="D6606" s="2">
        <v>487744039</v>
      </c>
      <c r="E6606" s="4" t="s">
        <v>20</v>
      </c>
      <c r="F6606" s="4" t="s">
        <v>1877</v>
      </c>
      <c r="G6606" s="1" t="s">
        <v>16</v>
      </c>
      <c r="H6606" s="5">
        <v>859.17</v>
      </c>
    </row>
    <row r="6607" spans="1:8" x14ac:dyDescent="0.25">
      <c r="A6607" s="1" t="s">
        <v>109</v>
      </c>
      <c r="B6607" s="2" t="s">
        <v>213</v>
      </c>
      <c r="C6607" s="3" t="s">
        <v>4426</v>
      </c>
      <c r="D6607" s="2">
        <v>487744039</v>
      </c>
      <c r="E6607" s="4" t="s">
        <v>20</v>
      </c>
      <c r="F6607" s="4" t="s">
        <v>156</v>
      </c>
      <c r="G6607" s="1" t="s">
        <v>16</v>
      </c>
      <c r="H6607" s="5">
        <v>523.47</v>
      </c>
    </row>
    <row r="6608" spans="1:8" x14ac:dyDescent="0.25">
      <c r="A6608" s="1" t="s">
        <v>109</v>
      </c>
      <c r="B6608" s="2" t="s">
        <v>213</v>
      </c>
      <c r="C6608" s="3" t="s">
        <v>4426</v>
      </c>
      <c r="D6608" s="2">
        <v>487744039</v>
      </c>
      <c r="E6608" s="4" t="s">
        <v>20</v>
      </c>
      <c r="F6608" s="4" t="s">
        <v>66</v>
      </c>
      <c r="G6608" s="1" t="s">
        <v>16</v>
      </c>
      <c r="H6608" s="5">
        <v>1083.79</v>
      </c>
    </row>
    <row r="6609" spans="1:8" x14ac:dyDescent="0.25">
      <c r="A6609" s="1" t="s">
        <v>109</v>
      </c>
      <c r="B6609" s="2" t="s">
        <v>213</v>
      </c>
      <c r="C6609" s="3" t="s">
        <v>4426</v>
      </c>
      <c r="D6609" s="2">
        <v>487744039</v>
      </c>
      <c r="E6609" s="4" t="s">
        <v>11</v>
      </c>
      <c r="F6609" s="4" t="s">
        <v>180</v>
      </c>
      <c r="G6609" s="1" t="s">
        <v>16</v>
      </c>
      <c r="H6609" s="5">
        <v>304.33</v>
      </c>
    </row>
    <row r="6610" spans="1:8" x14ac:dyDescent="0.25">
      <c r="A6610" s="1" t="s">
        <v>109</v>
      </c>
      <c r="B6610" s="2" t="s">
        <v>213</v>
      </c>
      <c r="C6610" s="3" t="s">
        <v>4426</v>
      </c>
      <c r="D6610" s="2">
        <v>487744039</v>
      </c>
      <c r="E6610" s="4" t="s">
        <v>11</v>
      </c>
      <c r="F6610" s="4" t="s">
        <v>70</v>
      </c>
      <c r="G6610" s="1" t="s">
        <v>16</v>
      </c>
      <c r="H6610" s="5">
        <v>944.19</v>
      </c>
    </row>
    <row r="6611" spans="1:8" x14ac:dyDescent="0.25">
      <c r="A6611" s="1" t="s">
        <v>109</v>
      </c>
      <c r="B6611" s="2" t="s">
        <v>213</v>
      </c>
      <c r="C6611" s="3" t="s">
        <v>4426</v>
      </c>
      <c r="D6611" s="2">
        <v>487744039</v>
      </c>
      <c r="E6611" s="4" t="s">
        <v>11</v>
      </c>
      <c r="F6611" s="4" t="s">
        <v>381</v>
      </c>
      <c r="G6611" s="1" t="s">
        <v>16</v>
      </c>
      <c r="H6611" s="5">
        <v>470.94</v>
      </c>
    </row>
    <row r="6612" spans="1:8" x14ac:dyDescent="0.25">
      <c r="A6612" s="1" t="s">
        <v>109</v>
      </c>
      <c r="B6612" s="2" t="s">
        <v>213</v>
      </c>
      <c r="C6612" s="3" t="s">
        <v>2878</v>
      </c>
      <c r="D6612" s="2">
        <v>751222100</v>
      </c>
      <c r="E6612" s="4" t="s">
        <v>11</v>
      </c>
      <c r="F6612" s="4" t="s">
        <v>116</v>
      </c>
      <c r="G6612" s="1" t="s">
        <v>26</v>
      </c>
      <c r="H6612" s="5">
        <v>1195.19</v>
      </c>
    </row>
    <row r="6613" spans="1:8" x14ac:dyDescent="0.25">
      <c r="A6613" s="1" t="s">
        <v>109</v>
      </c>
      <c r="B6613" s="2" t="s">
        <v>213</v>
      </c>
      <c r="C6613" s="3" t="s">
        <v>4427</v>
      </c>
      <c r="D6613" s="2">
        <v>444527618</v>
      </c>
      <c r="E6613" s="4" t="s">
        <v>87</v>
      </c>
      <c r="F6613" s="4" t="s">
        <v>88</v>
      </c>
      <c r="G6613" s="1" t="s">
        <v>33</v>
      </c>
      <c r="H6613" s="5">
        <v>2733.1</v>
      </c>
    </row>
    <row r="6614" spans="1:8" x14ac:dyDescent="0.25">
      <c r="A6614" s="1" t="s">
        <v>109</v>
      </c>
      <c r="B6614" s="2" t="s">
        <v>213</v>
      </c>
      <c r="C6614" s="3" t="s">
        <v>4427</v>
      </c>
      <c r="D6614" s="2">
        <v>444527618</v>
      </c>
      <c r="E6614" s="4" t="s">
        <v>11</v>
      </c>
      <c r="F6614" s="4" t="s">
        <v>126</v>
      </c>
      <c r="G6614" s="1" t="s">
        <v>33</v>
      </c>
      <c r="H6614" s="5">
        <v>2848.96</v>
      </c>
    </row>
    <row r="6615" spans="1:8" x14ac:dyDescent="0.25">
      <c r="A6615" s="1" t="s">
        <v>109</v>
      </c>
      <c r="B6615" s="2" t="s">
        <v>213</v>
      </c>
      <c r="C6615" s="3" t="s">
        <v>2879</v>
      </c>
      <c r="D6615" s="2">
        <v>819157439</v>
      </c>
      <c r="E6615" s="4" t="s">
        <v>11</v>
      </c>
      <c r="F6615" s="4" t="s">
        <v>381</v>
      </c>
      <c r="G6615" s="1" t="s">
        <v>26</v>
      </c>
      <c r="H6615" s="5">
        <v>300.95999999999998</v>
      </c>
    </row>
    <row r="6616" spans="1:8" x14ac:dyDescent="0.25">
      <c r="A6616" s="1" t="s">
        <v>109</v>
      </c>
      <c r="B6616" s="2" t="s">
        <v>213</v>
      </c>
      <c r="C6616" s="3" t="s">
        <v>4428</v>
      </c>
      <c r="D6616" s="2">
        <v>822023362</v>
      </c>
      <c r="E6616" s="4" t="s">
        <v>11</v>
      </c>
      <c r="F6616" s="4" t="s">
        <v>381</v>
      </c>
      <c r="G6616" s="1" t="s">
        <v>26</v>
      </c>
      <c r="H6616" s="5">
        <v>440.17</v>
      </c>
    </row>
    <row r="6617" spans="1:8" x14ac:dyDescent="0.25">
      <c r="A6617" s="1" t="s">
        <v>109</v>
      </c>
      <c r="B6617" s="2" t="s">
        <v>213</v>
      </c>
      <c r="C6617" s="3" t="s">
        <v>4428</v>
      </c>
      <c r="D6617" s="2">
        <v>822023362</v>
      </c>
      <c r="E6617" s="4" t="s">
        <v>11</v>
      </c>
      <c r="F6617" s="4" t="s">
        <v>1133</v>
      </c>
      <c r="G6617" s="1" t="s">
        <v>26</v>
      </c>
      <c r="H6617" s="5">
        <v>427.25</v>
      </c>
    </row>
    <row r="6618" spans="1:8" x14ac:dyDescent="0.25">
      <c r="A6618" s="1" t="s">
        <v>109</v>
      </c>
      <c r="B6618" s="2" t="s">
        <v>213</v>
      </c>
      <c r="C6618" s="3" t="s">
        <v>4428</v>
      </c>
      <c r="D6618" s="2">
        <v>822023362</v>
      </c>
      <c r="E6618" s="4" t="s">
        <v>11</v>
      </c>
      <c r="F6618" s="4" t="s">
        <v>73</v>
      </c>
      <c r="G6618" s="1" t="s">
        <v>26</v>
      </c>
      <c r="H6618" s="5">
        <v>513.02</v>
      </c>
    </row>
    <row r="6619" spans="1:8" x14ac:dyDescent="0.25">
      <c r="A6619" s="1" t="s">
        <v>109</v>
      </c>
      <c r="B6619" s="2" t="s">
        <v>213</v>
      </c>
      <c r="C6619" s="3" t="s">
        <v>4428</v>
      </c>
      <c r="D6619" s="2">
        <v>822023362</v>
      </c>
      <c r="E6619" s="4" t="s">
        <v>11</v>
      </c>
      <c r="F6619" s="4" t="s">
        <v>144</v>
      </c>
      <c r="G6619" s="1" t="s">
        <v>26</v>
      </c>
      <c r="H6619" s="5">
        <v>475.04</v>
      </c>
    </row>
    <row r="6620" spans="1:8" x14ac:dyDescent="0.25">
      <c r="A6620" s="1" t="s">
        <v>109</v>
      </c>
      <c r="B6620" s="2" t="s">
        <v>213</v>
      </c>
      <c r="C6620" s="3" t="s">
        <v>4428</v>
      </c>
      <c r="D6620" s="2">
        <v>822023362</v>
      </c>
      <c r="E6620" s="4" t="s">
        <v>11</v>
      </c>
      <c r="F6620" s="4" t="s">
        <v>116</v>
      </c>
      <c r="G6620" s="1" t="s">
        <v>26</v>
      </c>
      <c r="H6620" s="5">
        <v>538.38</v>
      </c>
    </row>
    <row r="6621" spans="1:8" x14ac:dyDescent="0.25">
      <c r="A6621" s="1" t="s">
        <v>109</v>
      </c>
      <c r="B6621" s="2" t="s">
        <v>213</v>
      </c>
      <c r="C6621" s="3" t="s">
        <v>4428</v>
      </c>
      <c r="D6621" s="2">
        <v>822023362</v>
      </c>
      <c r="E6621" s="4" t="s">
        <v>11</v>
      </c>
      <c r="F6621" s="4" t="s">
        <v>63</v>
      </c>
      <c r="G6621" s="1" t="s">
        <v>26</v>
      </c>
      <c r="H6621" s="5">
        <v>425.58</v>
      </c>
    </row>
    <row r="6622" spans="1:8" x14ac:dyDescent="0.25">
      <c r="A6622" s="1" t="s">
        <v>109</v>
      </c>
      <c r="B6622" s="2" t="s">
        <v>2880</v>
      </c>
      <c r="C6622" s="3" t="s">
        <v>4429</v>
      </c>
      <c r="D6622" s="2">
        <v>350483822</v>
      </c>
      <c r="E6622" s="4" t="s">
        <v>11</v>
      </c>
      <c r="F6622" s="4" t="s">
        <v>126</v>
      </c>
      <c r="G6622" s="1" t="s">
        <v>16</v>
      </c>
      <c r="H6622" s="5">
        <v>2487.14</v>
      </c>
    </row>
    <row r="6623" spans="1:8" x14ac:dyDescent="0.25">
      <c r="A6623" s="1" t="s">
        <v>109</v>
      </c>
      <c r="B6623" s="2" t="s">
        <v>2880</v>
      </c>
      <c r="C6623" s="3" t="s">
        <v>4430</v>
      </c>
      <c r="D6623" s="2">
        <v>349166561</v>
      </c>
      <c r="E6623" s="4" t="s">
        <v>87</v>
      </c>
      <c r="F6623" s="4" t="s">
        <v>92</v>
      </c>
      <c r="G6623" s="1" t="s">
        <v>26</v>
      </c>
      <c r="H6623" s="5">
        <v>1536.03</v>
      </c>
    </row>
    <row r="6624" spans="1:8" x14ac:dyDescent="0.25">
      <c r="A6624" s="1" t="s">
        <v>109</v>
      </c>
      <c r="B6624" s="2" t="s">
        <v>2880</v>
      </c>
      <c r="C6624" s="3" t="s">
        <v>2885</v>
      </c>
      <c r="D6624" s="2">
        <v>839360914</v>
      </c>
      <c r="E6624" s="4" t="s">
        <v>11</v>
      </c>
      <c r="F6624" s="4" t="s">
        <v>77</v>
      </c>
      <c r="G6624" s="1" t="s">
        <v>26</v>
      </c>
      <c r="H6624" s="5">
        <v>535.66</v>
      </c>
    </row>
    <row r="6625" spans="1:8" x14ac:dyDescent="0.25">
      <c r="A6625" s="1" t="s">
        <v>109</v>
      </c>
      <c r="B6625" s="2" t="s">
        <v>2887</v>
      </c>
      <c r="C6625" s="3" t="s">
        <v>2889</v>
      </c>
      <c r="D6625" s="2">
        <v>552068637</v>
      </c>
      <c r="E6625" s="4" t="s">
        <v>11</v>
      </c>
      <c r="F6625" s="4" t="s">
        <v>116</v>
      </c>
      <c r="G6625" s="1" t="s">
        <v>33</v>
      </c>
      <c r="H6625" s="5">
        <v>2614.94</v>
      </c>
    </row>
    <row r="6626" spans="1:8" x14ac:dyDescent="0.25">
      <c r="A6626" s="1" t="s">
        <v>109</v>
      </c>
      <c r="B6626" s="2" t="s">
        <v>2887</v>
      </c>
      <c r="C6626" s="3" t="s">
        <v>2889</v>
      </c>
      <c r="D6626" s="2">
        <v>552068637</v>
      </c>
      <c r="E6626" s="4" t="s">
        <v>11</v>
      </c>
      <c r="F6626" s="4" t="s">
        <v>63</v>
      </c>
      <c r="G6626" s="1" t="s">
        <v>33</v>
      </c>
      <c r="H6626" s="5">
        <v>2614.54</v>
      </c>
    </row>
    <row r="6627" spans="1:8" x14ac:dyDescent="0.25">
      <c r="A6627" s="1" t="s">
        <v>109</v>
      </c>
      <c r="B6627" s="2" t="s">
        <v>2887</v>
      </c>
      <c r="C6627" s="3" t="s">
        <v>2889</v>
      </c>
      <c r="D6627" s="2">
        <v>552068637</v>
      </c>
      <c r="E6627" s="4" t="s">
        <v>11</v>
      </c>
      <c r="F6627" s="4" t="s">
        <v>251</v>
      </c>
      <c r="G6627" s="1" t="s">
        <v>33</v>
      </c>
      <c r="H6627" s="5">
        <v>2542.75</v>
      </c>
    </row>
    <row r="6628" spans="1:8" x14ac:dyDescent="0.25">
      <c r="A6628" s="1" t="s">
        <v>109</v>
      </c>
      <c r="B6628" s="2" t="s">
        <v>2887</v>
      </c>
      <c r="C6628" s="3" t="s">
        <v>2889</v>
      </c>
      <c r="D6628" s="2">
        <v>552068637</v>
      </c>
      <c r="E6628" s="4" t="s">
        <v>11</v>
      </c>
      <c r="F6628" s="4" t="s">
        <v>126</v>
      </c>
      <c r="G6628" s="1" t="s">
        <v>33</v>
      </c>
      <c r="H6628" s="5">
        <v>3807.27</v>
      </c>
    </row>
    <row r="6629" spans="1:8" x14ac:dyDescent="0.25">
      <c r="A6629" s="1" t="s">
        <v>109</v>
      </c>
      <c r="B6629" s="2" t="s">
        <v>2887</v>
      </c>
      <c r="C6629" s="3" t="s">
        <v>4431</v>
      </c>
      <c r="D6629" s="2">
        <v>538169996</v>
      </c>
      <c r="E6629" s="4" t="s">
        <v>87</v>
      </c>
      <c r="F6629" s="4" t="s">
        <v>32</v>
      </c>
      <c r="G6629" s="1" t="s">
        <v>26</v>
      </c>
      <c r="H6629" s="5">
        <v>1160.27</v>
      </c>
    </row>
    <row r="6630" spans="1:8" x14ac:dyDescent="0.25">
      <c r="A6630" s="1" t="s">
        <v>109</v>
      </c>
      <c r="B6630" s="2" t="s">
        <v>2887</v>
      </c>
      <c r="C6630" s="3" t="s">
        <v>4432</v>
      </c>
      <c r="D6630" s="2">
        <v>351975735</v>
      </c>
      <c r="E6630" s="4" t="s">
        <v>11</v>
      </c>
      <c r="F6630" s="4" t="s">
        <v>126</v>
      </c>
      <c r="G6630" s="1" t="s">
        <v>1086</v>
      </c>
      <c r="H6630" s="5">
        <v>6878.29</v>
      </c>
    </row>
    <row r="6631" spans="1:8" x14ac:dyDescent="0.25">
      <c r="A6631" s="1" t="s">
        <v>109</v>
      </c>
      <c r="B6631" s="2" t="s">
        <v>2887</v>
      </c>
      <c r="C6631" s="3" t="s">
        <v>2890</v>
      </c>
      <c r="D6631" s="2">
        <v>317288355</v>
      </c>
      <c r="E6631" s="4" t="s">
        <v>20</v>
      </c>
      <c r="F6631" s="4" t="s">
        <v>156</v>
      </c>
      <c r="G6631" s="1" t="s">
        <v>16</v>
      </c>
      <c r="H6631" s="5">
        <v>928.58</v>
      </c>
    </row>
    <row r="6632" spans="1:8" x14ac:dyDescent="0.25">
      <c r="A6632" s="1" t="s">
        <v>109</v>
      </c>
      <c r="B6632" s="2" t="s">
        <v>2887</v>
      </c>
      <c r="C6632" s="3" t="s">
        <v>2890</v>
      </c>
      <c r="D6632" s="2">
        <v>317288355</v>
      </c>
      <c r="E6632" s="4" t="s">
        <v>20</v>
      </c>
      <c r="F6632" s="4" t="s">
        <v>1176</v>
      </c>
      <c r="G6632" s="1" t="s">
        <v>16</v>
      </c>
      <c r="H6632" s="5">
        <v>491.61</v>
      </c>
    </row>
    <row r="6633" spans="1:8" x14ac:dyDescent="0.25">
      <c r="A6633" s="1" t="s">
        <v>109</v>
      </c>
      <c r="B6633" s="2" t="s">
        <v>2887</v>
      </c>
      <c r="C6633" s="3" t="s">
        <v>2890</v>
      </c>
      <c r="D6633" s="2">
        <v>317288355</v>
      </c>
      <c r="E6633" s="4" t="s">
        <v>87</v>
      </c>
      <c r="F6633" s="4" t="s">
        <v>1877</v>
      </c>
      <c r="G6633" s="1" t="s">
        <v>16</v>
      </c>
      <c r="H6633" s="5">
        <v>2526.8200000000002</v>
      </c>
    </row>
    <row r="6634" spans="1:8" x14ac:dyDescent="0.25">
      <c r="A6634" s="1" t="s">
        <v>109</v>
      </c>
      <c r="B6634" s="2" t="s">
        <v>2887</v>
      </c>
      <c r="C6634" s="3" t="s">
        <v>2890</v>
      </c>
      <c r="D6634" s="2">
        <v>317288355</v>
      </c>
      <c r="E6634" s="4" t="s">
        <v>87</v>
      </c>
      <c r="F6634" s="4" t="s">
        <v>66</v>
      </c>
      <c r="G6634" s="1" t="s">
        <v>16</v>
      </c>
      <c r="H6634" s="5">
        <v>474.18</v>
      </c>
    </row>
    <row r="6635" spans="1:8" x14ac:dyDescent="0.25">
      <c r="A6635" s="1" t="s">
        <v>109</v>
      </c>
      <c r="B6635" s="2" t="s">
        <v>2891</v>
      </c>
      <c r="C6635" s="3" t="s">
        <v>2892</v>
      </c>
      <c r="D6635" s="2">
        <v>750001927</v>
      </c>
      <c r="E6635" s="4" t="s">
        <v>87</v>
      </c>
      <c r="F6635" s="4" t="s">
        <v>45</v>
      </c>
      <c r="G6635" s="1" t="s">
        <v>26</v>
      </c>
      <c r="H6635" s="5">
        <v>305.44</v>
      </c>
    </row>
    <row r="6636" spans="1:8" x14ac:dyDescent="0.25">
      <c r="A6636" s="1" t="s">
        <v>109</v>
      </c>
      <c r="B6636" s="2" t="s">
        <v>215</v>
      </c>
      <c r="C6636" s="3" t="s">
        <v>216</v>
      </c>
      <c r="D6636" s="2">
        <v>443061841</v>
      </c>
      <c r="E6636" s="4" t="s">
        <v>11</v>
      </c>
      <c r="F6636" s="4" t="s">
        <v>381</v>
      </c>
      <c r="G6636" s="1" t="s">
        <v>67</v>
      </c>
      <c r="H6636" s="5">
        <v>5563.26</v>
      </c>
    </row>
    <row r="6637" spans="1:8" x14ac:dyDescent="0.25">
      <c r="A6637" s="1" t="s">
        <v>109</v>
      </c>
      <c r="B6637" s="2" t="s">
        <v>215</v>
      </c>
      <c r="C6637" s="3" t="s">
        <v>216</v>
      </c>
      <c r="D6637" s="2">
        <v>443061841</v>
      </c>
      <c r="E6637" s="4" t="s">
        <v>11</v>
      </c>
      <c r="F6637" s="4" t="s">
        <v>1133</v>
      </c>
      <c r="G6637" s="1" t="s">
        <v>67</v>
      </c>
      <c r="H6637" s="5">
        <v>10187.83</v>
      </c>
    </row>
    <row r="6638" spans="1:8" x14ac:dyDescent="0.25">
      <c r="A6638" s="1" t="s">
        <v>109</v>
      </c>
      <c r="B6638" s="2" t="s">
        <v>215</v>
      </c>
      <c r="C6638" s="3" t="s">
        <v>216</v>
      </c>
      <c r="D6638" s="2">
        <v>443061841</v>
      </c>
      <c r="E6638" s="4" t="s">
        <v>11</v>
      </c>
      <c r="F6638" s="4" t="s">
        <v>63</v>
      </c>
      <c r="G6638" s="1" t="s">
        <v>67</v>
      </c>
      <c r="H6638" s="5">
        <v>27825.22</v>
      </c>
    </row>
    <row r="6639" spans="1:8" x14ac:dyDescent="0.25">
      <c r="A6639" s="1" t="s">
        <v>109</v>
      </c>
      <c r="B6639" s="2" t="s">
        <v>215</v>
      </c>
      <c r="C6639" s="3" t="s">
        <v>216</v>
      </c>
      <c r="D6639" s="2">
        <v>443061841</v>
      </c>
      <c r="E6639" s="4" t="s">
        <v>11</v>
      </c>
      <c r="F6639" s="4" t="s">
        <v>126</v>
      </c>
      <c r="G6639" s="1" t="s">
        <v>67</v>
      </c>
      <c r="H6639" s="5">
        <v>27240.51</v>
      </c>
    </row>
    <row r="6640" spans="1:8" x14ac:dyDescent="0.25">
      <c r="A6640" s="1" t="s">
        <v>109</v>
      </c>
      <c r="B6640" s="2" t="s">
        <v>215</v>
      </c>
      <c r="C6640" s="3" t="s">
        <v>2895</v>
      </c>
      <c r="D6640" s="2">
        <v>351607460</v>
      </c>
      <c r="E6640" s="4" t="s">
        <v>20</v>
      </c>
      <c r="F6640" s="4" t="s">
        <v>92</v>
      </c>
      <c r="G6640" s="1" t="s">
        <v>33</v>
      </c>
      <c r="H6640" s="5">
        <v>1445.75</v>
      </c>
    </row>
    <row r="6641" spans="1:8" x14ac:dyDescent="0.25">
      <c r="A6641" s="1" t="s">
        <v>109</v>
      </c>
      <c r="B6641" s="2" t="s">
        <v>215</v>
      </c>
      <c r="C6641" s="3" t="s">
        <v>2895</v>
      </c>
      <c r="D6641" s="2">
        <v>351607460</v>
      </c>
      <c r="E6641" s="4" t="s">
        <v>87</v>
      </c>
      <c r="F6641" s="4" t="s">
        <v>122</v>
      </c>
      <c r="G6641" s="1" t="s">
        <v>33</v>
      </c>
      <c r="H6641" s="5">
        <v>1097.72</v>
      </c>
    </row>
    <row r="6642" spans="1:8" x14ac:dyDescent="0.25">
      <c r="A6642" s="1" t="s">
        <v>109</v>
      </c>
      <c r="B6642" s="2" t="s">
        <v>215</v>
      </c>
      <c r="C6642" s="3" t="s">
        <v>2897</v>
      </c>
      <c r="D6642" s="2">
        <v>328619929</v>
      </c>
      <c r="E6642" s="4" t="s">
        <v>87</v>
      </c>
      <c r="F6642" s="4" t="s">
        <v>92</v>
      </c>
      <c r="G6642" s="1" t="s">
        <v>26</v>
      </c>
      <c r="H6642" s="5">
        <v>6946.33</v>
      </c>
    </row>
    <row r="6643" spans="1:8" x14ac:dyDescent="0.25">
      <c r="A6643" s="1" t="s">
        <v>109</v>
      </c>
      <c r="B6643" s="2" t="s">
        <v>215</v>
      </c>
      <c r="C6643" s="3" t="s">
        <v>4433</v>
      </c>
      <c r="D6643" s="2">
        <v>342938107</v>
      </c>
      <c r="E6643" s="4" t="s">
        <v>11</v>
      </c>
      <c r="F6643" s="4" t="s">
        <v>144</v>
      </c>
      <c r="G6643" s="1" t="s">
        <v>67</v>
      </c>
      <c r="H6643" s="5">
        <v>29682.98</v>
      </c>
    </row>
    <row r="6644" spans="1:8" x14ac:dyDescent="0.25">
      <c r="A6644" s="1" t="s">
        <v>109</v>
      </c>
      <c r="B6644" s="2" t="s">
        <v>215</v>
      </c>
      <c r="C6644" s="3" t="s">
        <v>4433</v>
      </c>
      <c r="D6644" s="2">
        <v>342938107</v>
      </c>
      <c r="E6644" s="4" t="s">
        <v>11</v>
      </c>
      <c r="F6644" s="4" t="s">
        <v>116</v>
      </c>
      <c r="G6644" s="1" t="s">
        <v>67</v>
      </c>
      <c r="H6644" s="5">
        <v>102512.9</v>
      </c>
    </row>
    <row r="6645" spans="1:8" x14ac:dyDescent="0.25">
      <c r="A6645" s="1" t="s">
        <v>109</v>
      </c>
      <c r="B6645" s="2" t="s">
        <v>215</v>
      </c>
      <c r="C6645" s="3" t="s">
        <v>4433</v>
      </c>
      <c r="D6645" s="2">
        <v>342938107</v>
      </c>
      <c r="E6645" s="4" t="s">
        <v>11</v>
      </c>
      <c r="F6645" s="4" t="s">
        <v>63</v>
      </c>
      <c r="G6645" s="1" t="s">
        <v>67</v>
      </c>
      <c r="H6645" s="5">
        <v>44109.79</v>
      </c>
    </row>
    <row r="6646" spans="1:8" x14ac:dyDescent="0.25">
      <c r="A6646" s="1" t="s">
        <v>109</v>
      </c>
      <c r="B6646" s="2" t="s">
        <v>215</v>
      </c>
      <c r="C6646" s="3" t="s">
        <v>4433</v>
      </c>
      <c r="D6646" s="2">
        <v>342938107</v>
      </c>
      <c r="E6646" s="4" t="s">
        <v>11</v>
      </c>
      <c r="F6646" s="4" t="s">
        <v>251</v>
      </c>
      <c r="G6646" s="1" t="s">
        <v>67</v>
      </c>
      <c r="H6646" s="5">
        <v>469569.47</v>
      </c>
    </row>
    <row r="6647" spans="1:8" x14ac:dyDescent="0.25">
      <c r="A6647" s="1" t="s">
        <v>109</v>
      </c>
      <c r="B6647" s="2" t="s">
        <v>215</v>
      </c>
      <c r="C6647" s="3" t="s">
        <v>4433</v>
      </c>
      <c r="D6647" s="2">
        <v>342938107</v>
      </c>
      <c r="E6647" s="4" t="s">
        <v>11</v>
      </c>
      <c r="F6647" s="4" t="s">
        <v>229</v>
      </c>
      <c r="G6647" s="1" t="s">
        <v>67</v>
      </c>
      <c r="H6647" s="5">
        <v>74805.2</v>
      </c>
    </row>
    <row r="6648" spans="1:8" x14ac:dyDescent="0.25">
      <c r="A6648" s="1" t="s">
        <v>109</v>
      </c>
      <c r="B6648" s="2" t="s">
        <v>110</v>
      </c>
      <c r="C6648" s="3" t="s">
        <v>4434</v>
      </c>
      <c r="D6648" s="2">
        <v>783905508</v>
      </c>
      <c r="E6648" s="4" t="s">
        <v>11</v>
      </c>
      <c r="F6648" s="4" t="s">
        <v>63</v>
      </c>
      <c r="G6648" s="1" t="s">
        <v>33</v>
      </c>
      <c r="H6648" s="5">
        <v>1292.8800000000001</v>
      </c>
    </row>
    <row r="6649" spans="1:8" x14ac:dyDescent="0.25">
      <c r="A6649" s="1" t="s">
        <v>109</v>
      </c>
      <c r="B6649" s="2" t="s">
        <v>110</v>
      </c>
      <c r="C6649" s="3" t="s">
        <v>4435</v>
      </c>
      <c r="D6649" s="2">
        <v>411199151</v>
      </c>
      <c r="E6649" s="4" t="s">
        <v>11</v>
      </c>
      <c r="F6649" s="4" t="s">
        <v>229</v>
      </c>
      <c r="G6649" s="1" t="s">
        <v>13</v>
      </c>
      <c r="H6649" s="5">
        <v>321.68</v>
      </c>
    </row>
    <row r="6650" spans="1:8" x14ac:dyDescent="0.25">
      <c r="A6650" s="1" t="s">
        <v>109</v>
      </c>
      <c r="B6650" s="2" t="s">
        <v>110</v>
      </c>
      <c r="C6650" s="3" t="s">
        <v>4435</v>
      </c>
      <c r="D6650" s="2">
        <v>411199151</v>
      </c>
      <c r="E6650" s="4" t="s">
        <v>11</v>
      </c>
      <c r="F6650" s="4" t="s">
        <v>126</v>
      </c>
      <c r="G6650" s="1" t="s">
        <v>13</v>
      </c>
      <c r="H6650" s="5">
        <v>537.16999999999996</v>
      </c>
    </row>
    <row r="6651" spans="1:8" x14ac:dyDescent="0.25">
      <c r="A6651" s="1" t="s">
        <v>217</v>
      </c>
      <c r="B6651" s="2" t="s">
        <v>2910</v>
      </c>
      <c r="C6651" s="3" t="s">
        <v>2912</v>
      </c>
      <c r="D6651" s="2">
        <v>345181382</v>
      </c>
      <c r="E6651" s="4" t="s">
        <v>11</v>
      </c>
      <c r="F6651" s="4" t="s">
        <v>70</v>
      </c>
      <c r="G6651" s="1" t="s">
        <v>67</v>
      </c>
      <c r="H6651" s="5">
        <v>375.15</v>
      </c>
    </row>
    <row r="6652" spans="1:8" x14ac:dyDescent="0.25">
      <c r="A6652" s="1" t="s">
        <v>217</v>
      </c>
      <c r="B6652" s="2" t="s">
        <v>2910</v>
      </c>
      <c r="C6652" s="3" t="s">
        <v>2912</v>
      </c>
      <c r="D6652" s="2">
        <v>345181382</v>
      </c>
      <c r="E6652" s="4" t="s">
        <v>11</v>
      </c>
      <c r="F6652" s="4" t="s">
        <v>116</v>
      </c>
      <c r="G6652" s="1" t="s">
        <v>67</v>
      </c>
      <c r="H6652" s="5">
        <v>444.91</v>
      </c>
    </row>
    <row r="6653" spans="1:8" x14ac:dyDescent="0.25">
      <c r="A6653" s="1" t="s">
        <v>217</v>
      </c>
      <c r="B6653" s="2" t="s">
        <v>2910</v>
      </c>
      <c r="C6653" s="3" t="s">
        <v>2915</v>
      </c>
      <c r="D6653" s="2">
        <v>444713515</v>
      </c>
      <c r="E6653" s="4" t="s">
        <v>11</v>
      </c>
      <c r="F6653" s="4" t="s">
        <v>144</v>
      </c>
      <c r="G6653" s="1" t="s">
        <v>33</v>
      </c>
      <c r="H6653" s="5">
        <v>1392.25</v>
      </c>
    </row>
    <row r="6654" spans="1:8" x14ac:dyDescent="0.25">
      <c r="A6654" s="1" t="s">
        <v>217</v>
      </c>
      <c r="B6654" s="2" t="s">
        <v>2910</v>
      </c>
      <c r="C6654" s="3" t="s">
        <v>2915</v>
      </c>
      <c r="D6654" s="2">
        <v>444713515</v>
      </c>
      <c r="E6654" s="4" t="s">
        <v>11</v>
      </c>
      <c r="F6654" s="4" t="s">
        <v>63</v>
      </c>
      <c r="G6654" s="1" t="s">
        <v>33</v>
      </c>
      <c r="H6654" s="5">
        <v>413.03</v>
      </c>
    </row>
    <row r="6655" spans="1:8" x14ac:dyDescent="0.25">
      <c r="A6655" s="1" t="s">
        <v>217</v>
      </c>
      <c r="B6655" s="2" t="s">
        <v>2910</v>
      </c>
      <c r="C6655" s="3" t="s">
        <v>4436</v>
      </c>
      <c r="D6655" s="2">
        <v>790194856</v>
      </c>
      <c r="E6655" s="4" t="s">
        <v>87</v>
      </c>
      <c r="F6655" s="4" t="s">
        <v>66</v>
      </c>
      <c r="G6655" s="1" t="s">
        <v>33</v>
      </c>
      <c r="H6655" s="5">
        <v>19871.09</v>
      </c>
    </row>
    <row r="6656" spans="1:8" x14ac:dyDescent="0.25">
      <c r="A6656" s="1" t="s">
        <v>217</v>
      </c>
      <c r="B6656" s="2" t="s">
        <v>2910</v>
      </c>
      <c r="C6656" s="3" t="s">
        <v>2919</v>
      </c>
      <c r="D6656" s="2">
        <v>444699490</v>
      </c>
      <c r="E6656" s="4" t="s">
        <v>87</v>
      </c>
      <c r="F6656" s="4" t="s">
        <v>92</v>
      </c>
      <c r="G6656" s="1" t="s">
        <v>26</v>
      </c>
      <c r="H6656" s="5">
        <v>26101.97</v>
      </c>
    </row>
    <row r="6657" spans="1:8" x14ac:dyDescent="0.25">
      <c r="A6657" s="1" t="s">
        <v>217</v>
      </c>
      <c r="B6657" s="2" t="s">
        <v>2910</v>
      </c>
      <c r="C6657" s="3" t="s">
        <v>2919</v>
      </c>
      <c r="D6657" s="2">
        <v>444699490</v>
      </c>
      <c r="E6657" s="4" t="s">
        <v>11</v>
      </c>
      <c r="F6657" s="4" t="s">
        <v>116</v>
      </c>
      <c r="G6657" s="1" t="s">
        <v>67</v>
      </c>
      <c r="H6657" s="5">
        <v>1684.97</v>
      </c>
    </row>
    <row r="6658" spans="1:8" x14ac:dyDescent="0.25">
      <c r="A6658" s="1" t="s">
        <v>217</v>
      </c>
      <c r="B6658" s="2" t="s">
        <v>2910</v>
      </c>
      <c r="C6658" s="3" t="s">
        <v>2920</v>
      </c>
      <c r="D6658" s="2">
        <v>429782006</v>
      </c>
      <c r="E6658" s="4" t="s">
        <v>87</v>
      </c>
      <c r="F6658" s="4" t="s">
        <v>92</v>
      </c>
      <c r="G6658" s="1" t="s">
        <v>33</v>
      </c>
      <c r="H6658" s="5">
        <v>119691.76</v>
      </c>
    </row>
    <row r="6659" spans="1:8" x14ac:dyDescent="0.25">
      <c r="A6659" s="1" t="s">
        <v>217</v>
      </c>
      <c r="B6659" s="2" t="s">
        <v>2910</v>
      </c>
      <c r="C6659" s="3" t="s">
        <v>2921</v>
      </c>
      <c r="D6659" s="2">
        <v>490649050</v>
      </c>
      <c r="E6659" s="4" t="s">
        <v>87</v>
      </c>
      <c r="F6659" s="4" t="s">
        <v>92</v>
      </c>
      <c r="G6659" s="1" t="s">
        <v>26</v>
      </c>
      <c r="H6659" s="5">
        <v>3572.66</v>
      </c>
    </row>
    <row r="6660" spans="1:8" x14ac:dyDescent="0.25">
      <c r="A6660" s="1" t="s">
        <v>217</v>
      </c>
      <c r="B6660" s="2" t="s">
        <v>2910</v>
      </c>
      <c r="C6660" s="3" t="s">
        <v>2924</v>
      </c>
      <c r="D6660" s="2">
        <v>829307289</v>
      </c>
      <c r="E6660" s="4" t="s">
        <v>11</v>
      </c>
      <c r="F6660" s="4" t="s">
        <v>77</v>
      </c>
      <c r="G6660" s="1" t="s">
        <v>33</v>
      </c>
      <c r="H6660" s="5">
        <v>544.32000000000005</v>
      </c>
    </row>
    <row r="6661" spans="1:8" x14ac:dyDescent="0.25">
      <c r="A6661" s="1" t="s">
        <v>217</v>
      </c>
      <c r="B6661" s="2" t="s">
        <v>2910</v>
      </c>
      <c r="C6661" s="3" t="s">
        <v>2926</v>
      </c>
      <c r="D6661" s="2">
        <v>338699721</v>
      </c>
      <c r="E6661" s="4" t="s">
        <v>11</v>
      </c>
      <c r="F6661" s="4" t="s">
        <v>116</v>
      </c>
      <c r="G6661" s="1" t="s">
        <v>33</v>
      </c>
      <c r="H6661" s="5">
        <v>2409.08</v>
      </c>
    </row>
    <row r="6662" spans="1:8" x14ac:dyDescent="0.25">
      <c r="A6662" s="1" t="s">
        <v>217</v>
      </c>
      <c r="B6662" s="2" t="s">
        <v>2910</v>
      </c>
      <c r="C6662" s="3" t="s">
        <v>2926</v>
      </c>
      <c r="D6662" s="2">
        <v>338699721</v>
      </c>
      <c r="E6662" s="4" t="s">
        <v>11</v>
      </c>
      <c r="F6662" s="4" t="s">
        <v>63</v>
      </c>
      <c r="G6662" s="1" t="s">
        <v>33</v>
      </c>
      <c r="H6662" s="5">
        <v>1071.5999999999999</v>
      </c>
    </row>
    <row r="6663" spans="1:8" x14ac:dyDescent="0.25">
      <c r="A6663" s="1" t="s">
        <v>217</v>
      </c>
      <c r="B6663" s="2" t="s">
        <v>2910</v>
      </c>
      <c r="C6663" s="3" t="s">
        <v>2926</v>
      </c>
      <c r="D6663" s="2">
        <v>338699721</v>
      </c>
      <c r="E6663" s="4" t="s">
        <v>11</v>
      </c>
      <c r="F6663" s="4" t="s">
        <v>251</v>
      </c>
      <c r="G6663" s="1" t="s">
        <v>33</v>
      </c>
      <c r="H6663" s="5">
        <v>1514.16</v>
      </c>
    </row>
    <row r="6664" spans="1:8" x14ac:dyDescent="0.25">
      <c r="A6664" s="1" t="s">
        <v>217</v>
      </c>
      <c r="B6664" s="2" t="s">
        <v>2910</v>
      </c>
      <c r="C6664" s="3" t="s">
        <v>2928</v>
      </c>
      <c r="D6664" s="2">
        <v>338699721</v>
      </c>
      <c r="E6664" s="4" t="s">
        <v>11</v>
      </c>
      <c r="F6664" s="4" t="s">
        <v>148</v>
      </c>
      <c r="G6664" s="1" t="s">
        <v>33</v>
      </c>
      <c r="H6664" s="5">
        <v>442.21</v>
      </c>
    </row>
    <row r="6665" spans="1:8" x14ac:dyDescent="0.25">
      <c r="A6665" s="1" t="s">
        <v>217</v>
      </c>
      <c r="B6665" s="2" t="s">
        <v>2910</v>
      </c>
      <c r="C6665" s="3" t="s">
        <v>2928</v>
      </c>
      <c r="D6665" s="2">
        <v>338699721</v>
      </c>
      <c r="E6665" s="4" t="s">
        <v>11</v>
      </c>
      <c r="F6665" s="4" t="s">
        <v>70</v>
      </c>
      <c r="G6665" s="1" t="s">
        <v>33</v>
      </c>
      <c r="H6665" s="5">
        <v>7593.4</v>
      </c>
    </row>
    <row r="6666" spans="1:8" x14ac:dyDescent="0.25">
      <c r="A6666" s="1" t="s">
        <v>217</v>
      </c>
      <c r="B6666" s="2" t="s">
        <v>2910</v>
      </c>
      <c r="C6666" s="3" t="s">
        <v>2928</v>
      </c>
      <c r="D6666" s="2">
        <v>338699721</v>
      </c>
      <c r="E6666" s="4" t="s">
        <v>11</v>
      </c>
      <c r="F6666" s="4" t="s">
        <v>381</v>
      </c>
      <c r="G6666" s="1" t="s">
        <v>33</v>
      </c>
      <c r="H6666" s="5">
        <v>1600.5</v>
      </c>
    </row>
    <row r="6667" spans="1:8" x14ac:dyDescent="0.25">
      <c r="A6667" s="1" t="s">
        <v>217</v>
      </c>
      <c r="B6667" s="2" t="s">
        <v>2910</v>
      </c>
      <c r="C6667" s="3" t="s">
        <v>2928</v>
      </c>
      <c r="D6667" s="2">
        <v>338699721</v>
      </c>
      <c r="E6667" s="4" t="s">
        <v>11</v>
      </c>
      <c r="F6667" s="4" t="s">
        <v>73</v>
      </c>
      <c r="G6667" s="1" t="s">
        <v>33</v>
      </c>
      <c r="H6667" s="5">
        <v>1115.23</v>
      </c>
    </row>
    <row r="6668" spans="1:8" x14ac:dyDescent="0.25">
      <c r="A6668" s="1" t="s">
        <v>217</v>
      </c>
      <c r="B6668" s="2" t="s">
        <v>2910</v>
      </c>
      <c r="C6668" s="3" t="s">
        <v>2928</v>
      </c>
      <c r="D6668" s="2">
        <v>338699721</v>
      </c>
      <c r="E6668" s="4" t="s">
        <v>11</v>
      </c>
      <c r="F6668" s="4" t="s">
        <v>144</v>
      </c>
      <c r="G6668" s="1" t="s">
        <v>33</v>
      </c>
      <c r="H6668" s="5">
        <v>1394.32</v>
      </c>
    </row>
    <row r="6669" spans="1:8" x14ac:dyDescent="0.25">
      <c r="A6669" s="1" t="s">
        <v>217</v>
      </c>
      <c r="B6669" s="2" t="s">
        <v>2910</v>
      </c>
      <c r="C6669" s="3" t="s">
        <v>2928</v>
      </c>
      <c r="D6669" s="2">
        <v>338699721</v>
      </c>
      <c r="E6669" s="4" t="s">
        <v>11</v>
      </c>
      <c r="F6669" s="4" t="s">
        <v>63</v>
      </c>
      <c r="G6669" s="1" t="s">
        <v>33</v>
      </c>
      <c r="H6669" s="5">
        <v>1186.08</v>
      </c>
    </row>
    <row r="6670" spans="1:8" x14ac:dyDescent="0.25">
      <c r="A6670" s="1" t="s">
        <v>217</v>
      </c>
      <c r="B6670" s="2" t="s">
        <v>2910</v>
      </c>
      <c r="C6670" s="3" t="s">
        <v>2928</v>
      </c>
      <c r="D6670" s="2">
        <v>338699721</v>
      </c>
      <c r="E6670" s="4" t="s">
        <v>11</v>
      </c>
      <c r="F6670" s="4" t="s">
        <v>251</v>
      </c>
      <c r="G6670" s="1" t="s">
        <v>33</v>
      </c>
      <c r="H6670" s="5">
        <v>582.13</v>
      </c>
    </row>
    <row r="6671" spans="1:8" x14ac:dyDescent="0.25">
      <c r="A6671" s="1" t="s">
        <v>217</v>
      </c>
      <c r="B6671" s="2" t="s">
        <v>2910</v>
      </c>
      <c r="C6671" s="3" t="s">
        <v>2928</v>
      </c>
      <c r="D6671" s="2">
        <v>338699721</v>
      </c>
      <c r="E6671" s="4" t="s">
        <v>11</v>
      </c>
      <c r="F6671" s="4" t="s">
        <v>229</v>
      </c>
      <c r="G6671" s="1" t="s">
        <v>33</v>
      </c>
      <c r="H6671" s="5">
        <v>4083.03</v>
      </c>
    </row>
    <row r="6672" spans="1:8" x14ac:dyDescent="0.25">
      <c r="A6672" s="1" t="s">
        <v>217</v>
      </c>
      <c r="B6672" s="2" t="s">
        <v>2910</v>
      </c>
      <c r="C6672" s="3" t="s">
        <v>2930</v>
      </c>
      <c r="D6672" s="2">
        <v>442125274</v>
      </c>
      <c r="E6672" s="4" t="s">
        <v>11</v>
      </c>
      <c r="F6672" s="4" t="s">
        <v>229</v>
      </c>
      <c r="G6672" s="1" t="s">
        <v>33</v>
      </c>
      <c r="H6672" s="5">
        <v>8042.53</v>
      </c>
    </row>
    <row r="6673" spans="1:8" x14ac:dyDescent="0.25">
      <c r="A6673" s="1" t="s">
        <v>217</v>
      </c>
      <c r="B6673" s="2" t="s">
        <v>2910</v>
      </c>
      <c r="C6673" s="3" t="s">
        <v>2930</v>
      </c>
      <c r="D6673" s="2">
        <v>442125274</v>
      </c>
      <c r="E6673" s="4" t="s">
        <v>11</v>
      </c>
      <c r="F6673" s="4" t="s">
        <v>126</v>
      </c>
      <c r="G6673" s="1" t="s">
        <v>33</v>
      </c>
      <c r="H6673" s="5">
        <v>3544.23</v>
      </c>
    </row>
    <row r="6674" spans="1:8" x14ac:dyDescent="0.25">
      <c r="A6674" s="1" t="s">
        <v>217</v>
      </c>
      <c r="B6674" s="2" t="s">
        <v>2910</v>
      </c>
      <c r="C6674" s="3" t="s">
        <v>2931</v>
      </c>
      <c r="D6674" s="2">
        <v>510817919</v>
      </c>
      <c r="E6674" s="4" t="s">
        <v>11</v>
      </c>
      <c r="F6674" s="4" t="s">
        <v>29</v>
      </c>
      <c r="G6674" s="1" t="s">
        <v>33</v>
      </c>
      <c r="H6674" s="5">
        <v>572.73</v>
      </c>
    </row>
    <row r="6675" spans="1:8" x14ac:dyDescent="0.25">
      <c r="A6675" s="1" t="s">
        <v>217</v>
      </c>
      <c r="B6675" s="2" t="s">
        <v>2932</v>
      </c>
      <c r="C6675" s="3" t="s">
        <v>2933</v>
      </c>
      <c r="D6675" s="2">
        <v>338860141</v>
      </c>
      <c r="E6675" s="4" t="s">
        <v>87</v>
      </c>
      <c r="F6675" s="4" t="s">
        <v>1613</v>
      </c>
      <c r="G6675" s="1" t="s">
        <v>33</v>
      </c>
      <c r="H6675" s="5">
        <v>1148.3</v>
      </c>
    </row>
    <row r="6676" spans="1:8" x14ac:dyDescent="0.25">
      <c r="A6676" s="1" t="s">
        <v>217</v>
      </c>
      <c r="B6676" s="2" t="s">
        <v>2940</v>
      </c>
      <c r="C6676" s="3" t="s">
        <v>4437</v>
      </c>
      <c r="D6676" s="2">
        <v>419838545</v>
      </c>
      <c r="E6676" s="4" t="s">
        <v>20</v>
      </c>
      <c r="F6676" s="4" t="s">
        <v>92</v>
      </c>
      <c r="G6676" s="1" t="s">
        <v>26</v>
      </c>
      <c r="H6676" s="5">
        <v>6202.95</v>
      </c>
    </row>
    <row r="6677" spans="1:8" x14ac:dyDescent="0.25">
      <c r="A6677" s="1" t="s">
        <v>217</v>
      </c>
      <c r="B6677" s="2" t="s">
        <v>2940</v>
      </c>
      <c r="C6677" s="3" t="s">
        <v>4437</v>
      </c>
      <c r="D6677" s="2">
        <v>419838545</v>
      </c>
      <c r="E6677" s="4" t="s">
        <v>87</v>
      </c>
      <c r="F6677" s="4" t="s">
        <v>112</v>
      </c>
      <c r="G6677" s="1" t="s">
        <v>26</v>
      </c>
      <c r="H6677" s="5">
        <v>6154.28</v>
      </c>
    </row>
    <row r="6678" spans="1:8" x14ac:dyDescent="0.25">
      <c r="A6678" s="1" t="s">
        <v>217</v>
      </c>
      <c r="B6678" s="2" t="s">
        <v>2940</v>
      </c>
      <c r="C6678" s="3" t="s">
        <v>4437</v>
      </c>
      <c r="D6678" s="2">
        <v>419838545</v>
      </c>
      <c r="E6678" s="4" t="s">
        <v>87</v>
      </c>
      <c r="F6678" s="4" t="s">
        <v>92</v>
      </c>
      <c r="G6678" s="1" t="s">
        <v>26</v>
      </c>
      <c r="H6678" s="5">
        <v>64591.79</v>
      </c>
    </row>
    <row r="6679" spans="1:8" x14ac:dyDescent="0.25">
      <c r="A6679" s="1" t="s">
        <v>217</v>
      </c>
      <c r="B6679" s="2" t="s">
        <v>2940</v>
      </c>
      <c r="C6679" s="3" t="s">
        <v>2941</v>
      </c>
      <c r="D6679" s="2">
        <v>351799291</v>
      </c>
      <c r="E6679" s="4" t="s">
        <v>11</v>
      </c>
      <c r="F6679" s="4" t="s">
        <v>180</v>
      </c>
      <c r="G6679" s="1" t="s">
        <v>26</v>
      </c>
      <c r="H6679" s="5">
        <v>2850.13</v>
      </c>
    </row>
    <row r="6680" spans="1:8" x14ac:dyDescent="0.25">
      <c r="A6680" s="1" t="s">
        <v>217</v>
      </c>
      <c r="B6680" s="2" t="s">
        <v>2940</v>
      </c>
      <c r="C6680" s="3" t="s">
        <v>2941</v>
      </c>
      <c r="D6680" s="2">
        <v>351799291</v>
      </c>
      <c r="E6680" s="4" t="s">
        <v>11</v>
      </c>
      <c r="F6680" s="4" t="s">
        <v>148</v>
      </c>
      <c r="G6680" s="1" t="s">
        <v>26</v>
      </c>
      <c r="H6680" s="5">
        <v>6199.31</v>
      </c>
    </row>
    <row r="6681" spans="1:8" x14ac:dyDescent="0.25">
      <c r="A6681" s="1" t="s">
        <v>217</v>
      </c>
      <c r="B6681" s="2" t="s">
        <v>2940</v>
      </c>
      <c r="C6681" s="3" t="s">
        <v>2941</v>
      </c>
      <c r="D6681" s="2">
        <v>351799291</v>
      </c>
      <c r="E6681" s="4" t="s">
        <v>11</v>
      </c>
      <c r="F6681" s="4" t="s">
        <v>70</v>
      </c>
      <c r="G6681" s="1" t="s">
        <v>26</v>
      </c>
      <c r="H6681" s="5">
        <v>2347.5</v>
      </c>
    </row>
    <row r="6682" spans="1:8" x14ac:dyDescent="0.25">
      <c r="A6682" s="1" t="s">
        <v>217</v>
      </c>
      <c r="B6682" s="2" t="s">
        <v>2940</v>
      </c>
      <c r="C6682" s="3" t="s">
        <v>2941</v>
      </c>
      <c r="D6682" s="2">
        <v>351799291</v>
      </c>
      <c r="E6682" s="4" t="s">
        <v>11</v>
      </c>
      <c r="F6682" s="4" t="s">
        <v>381</v>
      </c>
      <c r="G6682" s="1" t="s">
        <v>26</v>
      </c>
      <c r="H6682" s="5">
        <v>1530.86</v>
      </c>
    </row>
    <row r="6683" spans="1:8" x14ac:dyDescent="0.25">
      <c r="A6683" s="1" t="s">
        <v>217</v>
      </c>
      <c r="B6683" s="2" t="s">
        <v>2940</v>
      </c>
      <c r="C6683" s="3" t="s">
        <v>2941</v>
      </c>
      <c r="D6683" s="2">
        <v>351799291</v>
      </c>
      <c r="E6683" s="4" t="s">
        <v>11</v>
      </c>
      <c r="F6683" s="4" t="s">
        <v>1133</v>
      </c>
      <c r="G6683" s="1" t="s">
        <v>26</v>
      </c>
      <c r="H6683" s="5">
        <v>1141.0999999999999</v>
      </c>
    </row>
    <row r="6684" spans="1:8" x14ac:dyDescent="0.25">
      <c r="A6684" s="1" t="s">
        <v>217</v>
      </c>
      <c r="B6684" s="2" t="s">
        <v>2940</v>
      </c>
      <c r="C6684" s="3" t="s">
        <v>2941</v>
      </c>
      <c r="D6684" s="2">
        <v>351799291</v>
      </c>
      <c r="E6684" s="4" t="s">
        <v>11</v>
      </c>
      <c r="F6684" s="4" t="s">
        <v>73</v>
      </c>
      <c r="G6684" s="1" t="s">
        <v>26</v>
      </c>
      <c r="H6684" s="5">
        <v>1388</v>
      </c>
    </row>
    <row r="6685" spans="1:8" x14ac:dyDescent="0.25">
      <c r="A6685" s="1" t="s">
        <v>217</v>
      </c>
      <c r="B6685" s="2" t="s">
        <v>2940</v>
      </c>
      <c r="C6685" s="3" t="s">
        <v>2941</v>
      </c>
      <c r="D6685" s="2">
        <v>351799291</v>
      </c>
      <c r="E6685" s="4" t="s">
        <v>11</v>
      </c>
      <c r="F6685" s="4" t="s">
        <v>63</v>
      </c>
      <c r="G6685" s="1" t="s">
        <v>26</v>
      </c>
      <c r="H6685" s="5">
        <v>1093.97</v>
      </c>
    </row>
    <row r="6686" spans="1:8" x14ac:dyDescent="0.25">
      <c r="A6686" s="1" t="s">
        <v>217</v>
      </c>
      <c r="B6686" s="2" t="s">
        <v>2940</v>
      </c>
      <c r="C6686" s="3" t="s">
        <v>4438</v>
      </c>
      <c r="D6686" s="2">
        <v>382685279</v>
      </c>
      <c r="E6686" s="4" t="s">
        <v>87</v>
      </c>
      <c r="F6686" s="4" t="s">
        <v>3146</v>
      </c>
      <c r="G6686" s="1" t="s">
        <v>412</v>
      </c>
      <c r="H6686" s="5">
        <v>403.72</v>
      </c>
    </row>
    <row r="6687" spans="1:8" x14ac:dyDescent="0.25">
      <c r="A6687" s="1" t="s">
        <v>217</v>
      </c>
      <c r="B6687" s="2" t="s">
        <v>2940</v>
      </c>
      <c r="C6687" s="3" t="s">
        <v>4439</v>
      </c>
      <c r="D6687" s="2">
        <v>381049741</v>
      </c>
      <c r="E6687" s="4" t="s">
        <v>11</v>
      </c>
      <c r="F6687" s="4" t="s">
        <v>63</v>
      </c>
      <c r="G6687" s="1" t="s">
        <v>26</v>
      </c>
      <c r="H6687" s="5">
        <v>1184.6300000000001</v>
      </c>
    </row>
    <row r="6688" spans="1:8" x14ac:dyDescent="0.25">
      <c r="A6688" s="1" t="s">
        <v>217</v>
      </c>
      <c r="B6688" s="2" t="s">
        <v>2940</v>
      </c>
      <c r="C6688" s="3" t="s">
        <v>4440</v>
      </c>
      <c r="D6688" s="2">
        <v>384882577</v>
      </c>
      <c r="E6688" s="4" t="s">
        <v>20</v>
      </c>
      <c r="F6688" s="4" t="s">
        <v>92</v>
      </c>
      <c r="G6688" s="1" t="s">
        <v>67</v>
      </c>
      <c r="H6688" s="5">
        <v>1795.69</v>
      </c>
    </row>
    <row r="6689" spans="1:8" x14ac:dyDescent="0.25">
      <c r="A6689" s="1" t="s">
        <v>217</v>
      </c>
      <c r="B6689" s="2" t="s">
        <v>2940</v>
      </c>
      <c r="C6689" s="3" t="s">
        <v>4441</v>
      </c>
      <c r="D6689" s="2">
        <v>485135875</v>
      </c>
      <c r="E6689" s="4" t="s">
        <v>11</v>
      </c>
      <c r="F6689" s="4" t="s">
        <v>222</v>
      </c>
      <c r="G6689" s="1" t="s">
        <v>67</v>
      </c>
      <c r="H6689" s="5">
        <v>7484.84</v>
      </c>
    </row>
    <row r="6690" spans="1:8" x14ac:dyDescent="0.25">
      <c r="A6690" s="1" t="s">
        <v>217</v>
      </c>
      <c r="B6690" s="2" t="s">
        <v>2940</v>
      </c>
      <c r="C6690" s="3" t="s">
        <v>4441</v>
      </c>
      <c r="D6690" s="2">
        <v>485135875</v>
      </c>
      <c r="E6690" s="4" t="s">
        <v>11</v>
      </c>
      <c r="F6690" s="4" t="s">
        <v>251</v>
      </c>
      <c r="G6690" s="1" t="s">
        <v>67</v>
      </c>
      <c r="H6690" s="5">
        <v>7320.64</v>
      </c>
    </row>
    <row r="6691" spans="1:8" x14ac:dyDescent="0.25">
      <c r="A6691" s="1" t="s">
        <v>217</v>
      </c>
      <c r="B6691" s="2" t="s">
        <v>2940</v>
      </c>
      <c r="C6691" s="3" t="s">
        <v>4441</v>
      </c>
      <c r="D6691" s="2">
        <v>485135875</v>
      </c>
      <c r="E6691" s="4" t="s">
        <v>11</v>
      </c>
      <c r="F6691" s="4" t="s">
        <v>229</v>
      </c>
      <c r="G6691" s="1" t="s">
        <v>67</v>
      </c>
      <c r="H6691" s="5">
        <v>5649.87</v>
      </c>
    </row>
    <row r="6692" spans="1:8" x14ac:dyDescent="0.25">
      <c r="A6692" s="1" t="s">
        <v>217</v>
      </c>
      <c r="B6692" s="2" t="s">
        <v>2940</v>
      </c>
      <c r="C6692" s="3" t="s">
        <v>4441</v>
      </c>
      <c r="D6692" s="2">
        <v>485135875</v>
      </c>
      <c r="E6692" s="4" t="s">
        <v>11</v>
      </c>
      <c r="F6692" s="4" t="s">
        <v>126</v>
      </c>
      <c r="G6692" s="1" t="s">
        <v>67</v>
      </c>
      <c r="H6692" s="5">
        <v>7577.95</v>
      </c>
    </row>
    <row r="6693" spans="1:8" x14ac:dyDescent="0.25">
      <c r="A6693" s="1" t="s">
        <v>217</v>
      </c>
      <c r="B6693" s="2" t="s">
        <v>2940</v>
      </c>
      <c r="C6693" s="3" t="s">
        <v>2944</v>
      </c>
      <c r="D6693" s="2">
        <v>417736972</v>
      </c>
      <c r="E6693" s="4" t="s">
        <v>87</v>
      </c>
      <c r="F6693" s="4" t="s">
        <v>45</v>
      </c>
      <c r="G6693" s="1" t="s">
        <v>26</v>
      </c>
      <c r="H6693" s="5">
        <v>8676.7099999999991</v>
      </c>
    </row>
    <row r="6694" spans="1:8" x14ac:dyDescent="0.25">
      <c r="A6694" s="1" t="s">
        <v>217</v>
      </c>
      <c r="B6694" s="2" t="s">
        <v>2940</v>
      </c>
      <c r="C6694" s="3" t="s">
        <v>2944</v>
      </c>
      <c r="D6694" s="2">
        <v>417736972</v>
      </c>
      <c r="E6694" s="4" t="s">
        <v>87</v>
      </c>
      <c r="F6694" s="4" t="s">
        <v>32</v>
      </c>
      <c r="G6694" s="1" t="s">
        <v>26</v>
      </c>
      <c r="H6694" s="5">
        <v>46196.31</v>
      </c>
    </row>
    <row r="6695" spans="1:8" x14ac:dyDescent="0.25">
      <c r="A6695" s="1" t="s">
        <v>217</v>
      </c>
      <c r="B6695" s="2" t="s">
        <v>2940</v>
      </c>
      <c r="C6695" s="3" t="s">
        <v>2946</v>
      </c>
      <c r="D6695" s="2">
        <v>444317739</v>
      </c>
      <c r="E6695" s="4" t="s">
        <v>20</v>
      </c>
      <c r="F6695" s="4" t="s">
        <v>92</v>
      </c>
      <c r="G6695" s="1" t="s">
        <v>67</v>
      </c>
      <c r="H6695" s="5">
        <v>15456.99</v>
      </c>
    </row>
    <row r="6696" spans="1:8" x14ac:dyDescent="0.25">
      <c r="A6696" s="1" t="s">
        <v>217</v>
      </c>
      <c r="B6696" s="2" t="s">
        <v>2940</v>
      </c>
      <c r="C6696" s="3" t="s">
        <v>2946</v>
      </c>
      <c r="D6696" s="2">
        <v>444317739</v>
      </c>
      <c r="E6696" s="4" t="s">
        <v>87</v>
      </c>
      <c r="F6696" s="4" t="s">
        <v>88</v>
      </c>
      <c r="G6696" s="1" t="s">
        <v>67</v>
      </c>
      <c r="H6696" s="5">
        <v>11939.6</v>
      </c>
    </row>
    <row r="6697" spans="1:8" x14ac:dyDescent="0.25">
      <c r="A6697" s="1" t="s">
        <v>217</v>
      </c>
      <c r="B6697" s="2" t="s">
        <v>2940</v>
      </c>
      <c r="C6697" s="3" t="s">
        <v>4442</v>
      </c>
      <c r="D6697" s="2">
        <v>490073665</v>
      </c>
      <c r="E6697" s="4" t="s">
        <v>87</v>
      </c>
      <c r="F6697" s="4" t="s">
        <v>45</v>
      </c>
      <c r="G6697" s="1" t="s">
        <v>33</v>
      </c>
      <c r="H6697" s="5">
        <v>588.98</v>
      </c>
    </row>
    <row r="6698" spans="1:8" x14ac:dyDescent="0.25">
      <c r="A6698" s="1" t="s">
        <v>217</v>
      </c>
      <c r="B6698" s="2" t="s">
        <v>2940</v>
      </c>
      <c r="C6698" s="3" t="s">
        <v>2950</v>
      </c>
      <c r="D6698" s="2">
        <v>492029475</v>
      </c>
      <c r="E6698" s="4" t="s">
        <v>87</v>
      </c>
      <c r="F6698" s="4" t="s">
        <v>102</v>
      </c>
      <c r="G6698" s="1" t="s">
        <v>67</v>
      </c>
      <c r="H6698" s="5">
        <v>490.94</v>
      </c>
    </row>
    <row r="6699" spans="1:8" x14ac:dyDescent="0.25">
      <c r="A6699" s="1" t="s">
        <v>217</v>
      </c>
      <c r="B6699" s="2" t="s">
        <v>2940</v>
      </c>
      <c r="C6699" s="3" t="s">
        <v>2951</v>
      </c>
      <c r="D6699" s="2">
        <v>500606678</v>
      </c>
      <c r="E6699" s="4" t="s">
        <v>87</v>
      </c>
      <c r="F6699" s="4" t="s">
        <v>92</v>
      </c>
      <c r="G6699" s="1" t="s">
        <v>26</v>
      </c>
      <c r="H6699" s="5">
        <v>40270.49</v>
      </c>
    </row>
    <row r="6700" spans="1:8" x14ac:dyDescent="0.25">
      <c r="A6700" s="1" t="s">
        <v>217</v>
      </c>
      <c r="B6700" s="2" t="s">
        <v>2940</v>
      </c>
      <c r="C6700" s="3" t="s">
        <v>4443</v>
      </c>
      <c r="D6700" s="2">
        <v>402719595</v>
      </c>
      <c r="E6700" s="4" t="s">
        <v>20</v>
      </c>
      <c r="F6700" s="4" t="s">
        <v>21</v>
      </c>
      <c r="G6700" s="1" t="s">
        <v>67</v>
      </c>
      <c r="H6700" s="5">
        <v>30090.85</v>
      </c>
    </row>
    <row r="6701" spans="1:8" x14ac:dyDescent="0.25">
      <c r="A6701" s="1" t="s">
        <v>217</v>
      </c>
      <c r="B6701" s="2" t="s">
        <v>2940</v>
      </c>
      <c r="C6701" s="3" t="s">
        <v>4444</v>
      </c>
      <c r="D6701" s="2">
        <v>484457445</v>
      </c>
      <c r="E6701" s="4" t="s">
        <v>11</v>
      </c>
      <c r="F6701" s="4" t="s">
        <v>25</v>
      </c>
      <c r="G6701" s="1" t="s">
        <v>26</v>
      </c>
      <c r="H6701" s="5">
        <v>300.29000000000002</v>
      </c>
    </row>
    <row r="6702" spans="1:8" x14ac:dyDescent="0.25">
      <c r="A6702" s="1" t="s">
        <v>217</v>
      </c>
      <c r="B6702" s="2" t="s">
        <v>2940</v>
      </c>
      <c r="C6702" s="3" t="s">
        <v>4445</v>
      </c>
      <c r="D6702" s="2">
        <v>791465503</v>
      </c>
      <c r="E6702" s="4" t="s">
        <v>11</v>
      </c>
      <c r="F6702" s="4" t="s">
        <v>116</v>
      </c>
      <c r="G6702" s="1" t="s">
        <v>26</v>
      </c>
      <c r="H6702" s="5">
        <v>10302.07</v>
      </c>
    </row>
    <row r="6703" spans="1:8" x14ac:dyDescent="0.25">
      <c r="A6703" s="1" t="s">
        <v>217</v>
      </c>
      <c r="B6703" s="2" t="s">
        <v>2940</v>
      </c>
      <c r="C6703" s="3" t="s">
        <v>4445</v>
      </c>
      <c r="D6703" s="2">
        <v>791465503</v>
      </c>
      <c r="E6703" s="4" t="s">
        <v>11</v>
      </c>
      <c r="F6703" s="4" t="s">
        <v>63</v>
      </c>
      <c r="G6703" s="1" t="s">
        <v>26</v>
      </c>
      <c r="H6703" s="5">
        <v>22643.68</v>
      </c>
    </row>
    <row r="6704" spans="1:8" x14ac:dyDescent="0.25">
      <c r="A6704" s="1" t="s">
        <v>217</v>
      </c>
      <c r="B6704" s="2" t="s">
        <v>2940</v>
      </c>
      <c r="C6704" s="3" t="s">
        <v>4445</v>
      </c>
      <c r="D6704" s="2">
        <v>791465503</v>
      </c>
      <c r="E6704" s="4" t="s">
        <v>11</v>
      </c>
      <c r="F6704" s="4" t="s">
        <v>251</v>
      </c>
      <c r="G6704" s="1" t="s">
        <v>26</v>
      </c>
      <c r="H6704" s="5">
        <v>20948.43</v>
      </c>
    </row>
    <row r="6705" spans="1:8" x14ac:dyDescent="0.25">
      <c r="A6705" s="1" t="s">
        <v>217</v>
      </c>
      <c r="B6705" s="2" t="s">
        <v>2940</v>
      </c>
      <c r="C6705" s="3" t="s">
        <v>4445</v>
      </c>
      <c r="D6705" s="2">
        <v>791465503</v>
      </c>
      <c r="E6705" s="4" t="s">
        <v>11</v>
      </c>
      <c r="F6705" s="4" t="s">
        <v>229</v>
      </c>
      <c r="G6705" s="1" t="s">
        <v>26</v>
      </c>
      <c r="H6705" s="5">
        <v>22462.93</v>
      </c>
    </row>
    <row r="6706" spans="1:8" x14ac:dyDescent="0.25">
      <c r="A6706" s="1" t="s">
        <v>217</v>
      </c>
      <c r="B6706" s="2" t="s">
        <v>2940</v>
      </c>
      <c r="C6706" s="3" t="s">
        <v>4445</v>
      </c>
      <c r="D6706" s="2">
        <v>791465503</v>
      </c>
      <c r="E6706" s="4" t="s">
        <v>11</v>
      </c>
      <c r="F6706" s="4" t="s">
        <v>126</v>
      </c>
      <c r="G6706" s="1" t="s">
        <v>26</v>
      </c>
      <c r="H6706" s="5">
        <v>53094.080000000002</v>
      </c>
    </row>
    <row r="6707" spans="1:8" x14ac:dyDescent="0.25">
      <c r="A6707" s="1" t="s">
        <v>217</v>
      </c>
      <c r="B6707" s="2" t="s">
        <v>2940</v>
      </c>
      <c r="C6707" s="3" t="s">
        <v>4446</v>
      </c>
      <c r="D6707" s="2">
        <v>409517984</v>
      </c>
      <c r="E6707" s="4" t="s">
        <v>11</v>
      </c>
      <c r="F6707" s="4" t="s">
        <v>1133</v>
      </c>
      <c r="G6707" s="1" t="s">
        <v>33</v>
      </c>
      <c r="H6707" s="5">
        <v>5623.21</v>
      </c>
    </row>
    <row r="6708" spans="1:8" x14ac:dyDescent="0.25">
      <c r="A6708" s="1" t="s">
        <v>217</v>
      </c>
      <c r="B6708" s="2" t="s">
        <v>2940</v>
      </c>
      <c r="C6708" s="3" t="s">
        <v>4446</v>
      </c>
      <c r="D6708" s="2">
        <v>409517984</v>
      </c>
      <c r="E6708" s="4" t="s">
        <v>11</v>
      </c>
      <c r="F6708" s="4" t="s">
        <v>73</v>
      </c>
      <c r="G6708" s="1" t="s">
        <v>33</v>
      </c>
      <c r="H6708" s="5">
        <v>571.41999999999996</v>
      </c>
    </row>
    <row r="6709" spans="1:8" x14ac:dyDescent="0.25">
      <c r="A6709" s="1" t="s">
        <v>217</v>
      </c>
      <c r="B6709" s="2" t="s">
        <v>2940</v>
      </c>
      <c r="C6709" s="3" t="s">
        <v>2955</v>
      </c>
      <c r="D6709" s="2">
        <v>542049481</v>
      </c>
      <c r="E6709" s="4" t="s">
        <v>11</v>
      </c>
      <c r="F6709" s="4" t="s">
        <v>381</v>
      </c>
      <c r="G6709" s="1" t="s">
        <v>33</v>
      </c>
      <c r="H6709" s="5">
        <v>2562.5700000000002</v>
      </c>
    </row>
    <row r="6710" spans="1:8" x14ac:dyDescent="0.25">
      <c r="A6710" s="1" t="s">
        <v>217</v>
      </c>
      <c r="B6710" s="2" t="s">
        <v>2940</v>
      </c>
      <c r="C6710" s="3" t="s">
        <v>2955</v>
      </c>
      <c r="D6710" s="2">
        <v>542049481</v>
      </c>
      <c r="E6710" s="4" t="s">
        <v>11</v>
      </c>
      <c r="F6710" s="4" t="s">
        <v>1133</v>
      </c>
      <c r="G6710" s="1" t="s">
        <v>33</v>
      </c>
      <c r="H6710" s="5">
        <v>301.8</v>
      </c>
    </row>
    <row r="6711" spans="1:8" x14ac:dyDescent="0.25">
      <c r="A6711" s="1" t="s">
        <v>217</v>
      </c>
      <c r="B6711" s="2" t="s">
        <v>2940</v>
      </c>
      <c r="C6711" s="3" t="s">
        <v>2955</v>
      </c>
      <c r="D6711" s="2">
        <v>542049481</v>
      </c>
      <c r="E6711" s="4" t="s">
        <v>11</v>
      </c>
      <c r="F6711" s="4" t="s">
        <v>73</v>
      </c>
      <c r="G6711" s="1" t="s">
        <v>33</v>
      </c>
      <c r="H6711" s="5">
        <v>762.57</v>
      </c>
    </row>
    <row r="6712" spans="1:8" x14ac:dyDescent="0.25">
      <c r="A6712" s="1" t="s">
        <v>217</v>
      </c>
      <c r="B6712" s="2" t="s">
        <v>2940</v>
      </c>
      <c r="C6712" s="3" t="s">
        <v>2955</v>
      </c>
      <c r="D6712" s="2">
        <v>542049481</v>
      </c>
      <c r="E6712" s="4" t="s">
        <v>11</v>
      </c>
      <c r="F6712" s="4" t="s">
        <v>116</v>
      </c>
      <c r="G6712" s="1" t="s">
        <v>33</v>
      </c>
      <c r="H6712" s="5">
        <v>1082.9000000000001</v>
      </c>
    </row>
    <row r="6713" spans="1:8" x14ac:dyDescent="0.25">
      <c r="A6713" s="1" t="s">
        <v>217</v>
      </c>
      <c r="B6713" s="2" t="s">
        <v>2940</v>
      </c>
      <c r="C6713" s="3" t="s">
        <v>2955</v>
      </c>
      <c r="D6713" s="2">
        <v>542049481</v>
      </c>
      <c r="E6713" s="4" t="s">
        <v>11</v>
      </c>
      <c r="F6713" s="4" t="s">
        <v>63</v>
      </c>
      <c r="G6713" s="1" t="s">
        <v>33</v>
      </c>
      <c r="H6713" s="5">
        <v>1060.3900000000001</v>
      </c>
    </row>
    <row r="6714" spans="1:8" x14ac:dyDescent="0.25">
      <c r="A6714" s="1" t="s">
        <v>217</v>
      </c>
      <c r="B6714" s="2" t="s">
        <v>2940</v>
      </c>
      <c r="C6714" s="3" t="s">
        <v>2955</v>
      </c>
      <c r="D6714" s="2">
        <v>542049481</v>
      </c>
      <c r="E6714" s="4" t="s">
        <v>11</v>
      </c>
      <c r="F6714" s="4" t="s">
        <v>251</v>
      </c>
      <c r="G6714" s="1" t="s">
        <v>26</v>
      </c>
      <c r="H6714" s="5">
        <v>1153.93</v>
      </c>
    </row>
    <row r="6715" spans="1:8" x14ac:dyDescent="0.25">
      <c r="A6715" s="1" t="s">
        <v>217</v>
      </c>
      <c r="B6715" s="2" t="s">
        <v>2940</v>
      </c>
      <c r="C6715" s="3" t="s">
        <v>2955</v>
      </c>
      <c r="D6715" s="2">
        <v>542049481</v>
      </c>
      <c r="E6715" s="4" t="s">
        <v>11</v>
      </c>
      <c r="F6715" s="4" t="s">
        <v>229</v>
      </c>
      <c r="G6715" s="1" t="s">
        <v>26</v>
      </c>
      <c r="H6715" s="5">
        <v>2643.98</v>
      </c>
    </row>
    <row r="6716" spans="1:8" x14ac:dyDescent="0.25">
      <c r="A6716" s="1" t="s">
        <v>217</v>
      </c>
      <c r="B6716" s="2" t="s">
        <v>2940</v>
      </c>
      <c r="C6716" s="3" t="s">
        <v>2955</v>
      </c>
      <c r="D6716" s="2">
        <v>542049481</v>
      </c>
      <c r="E6716" s="4" t="s">
        <v>11</v>
      </c>
      <c r="F6716" s="4" t="s">
        <v>126</v>
      </c>
      <c r="G6716" s="1" t="s">
        <v>26</v>
      </c>
      <c r="H6716" s="5">
        <v>2045.89</v>
      </c>
    </row>
    <row r="6717" spans="1:8" x14ac:dyDescent="0.25">
      <c r="A6717" s="1" t="s">
        <v>217</v>
      </c>
      <c r="B6717" s="2" t="s">
        <v>2940</v>
      </c>
      <c r="C6717" s="3" t="s">
        <v>4447</v>
      </c>
      <c r="D6717" s="2">
        <v>586850216</v>
      </c>
      <c r="E6717" s="4" t="s">
        <v>11</v>
      </c>
      <c r="F6717" s="4" t="s">
        <v>180</v>
      </c>
      <c r="G6717" s="1" t="s">
        <v>67</v>
      </c>
      <c r="H6717" s="5">
        <v>312.63</v>
      </c>
    </row>
    <row r="6718" spans="1:8" x14ac:dyDescent="0.25">
      <c r="A6718" s="1" t="s">
        <v>217</v>
      </c>
      <c r="B6718" s="2" t="s">
        <v>2940</v>
      </c>
      <c r="C6718" s="3" t="s">
        <v>4447</v>
      </c>
      <c r="D6718" s="2">
        <v>586850216</v>
      </c>
      <c r="E6718" s="4" t="s">
        <v>11</v>
      </c>
      <c r="F6718" s="4" t="s">
        <v>148</v>
      </c>
      <c r="G6718" s="1" t="s">
        <v>67</v>
      </c>
      <c r="H6718" s="5">
        <v>310.39</v>
      </c>
    </row>
    <row r="6719" spans="1:8" x14ac:dyDescent="0.25">
      <c r="A6719" s="1" t="s">
        <v>217</v>
      </c>
      <c r="B6719" s="2" t="s">
        <v>2940</v>
      </c>
      <c r="C6719" s="3" t="s">
        <v>4447</v>
      </c>
      <c r="D6719" s="2">
        <v>586850216</v>
      </c>
      <c r="E6719" s="4" t="s">
        <v>11</v>
      </c>
      <c r="F6719" s="4" t="s">
        <v>70</v>
      </c>
      <c r="G6719" s="1" t="s">
        <v>67</v>
      </c>
      <c r="H6719" s="5">
        <v>310.79000000000002</v>
      </c>
    </row>
    <row r="6720" spans="1:8" x14ac:dyDescent="0.25">
      <c r="A6720" s="1" t="s">
        <v>217</v>
      </c>
      <c r="B6720" s="2" t="s">
        <v>2940</v>
      </c>
      <c r="C6720" s="3" t="s">
        <v>4447</v>
      </c>
      <c r="D6720" s="2">
        <v>586850216</v>
      </c>
      <c r="E6720" s="4" t="s">
        <v>11</v>
      </c>
      <c r="F6720" s="4" t="s">
        <v>381</v>
      </c>
      <c r="G6720" s="1" t="s">
        <v>67</v>
      </c>
      <c r="H6720" s="5">
        <v>355.33</v>
      </c>
    </row>
    <row r="6721" spans="1:8" x14ac:dyDescent="0.25">
      <c r="A6721" s="1" t="s">
        <v>217</v>
      </c>
      <c r="B6721" s="2" t="s">
        <v>2940</v>
      </c>
      <c r="C6721" s="3" t="s">
        <v>4447</v>
      </c>
      <c r="D6721" s="2">
        <v>586850216</v>
      </c>
      <c r="E6721" s="4" t="s">
        <v>11</v>
      </c>
      <c r="F6721" s="4" t="s">
        <v>144</v>
      </c>
      <c r="G6721" s="1" t="s">
        <v>67</v>
      </c>
      <c r="H6721" s="5">
        <v>10984.05</v>
      </c>
    </row>
    <row r="6722" spans="1:8" x14ac:dyDescent="0.25">
      <c r="A6722" s="1" t="s">
        <v>217</v>
      </c>
      <c r="B6722" s="2" t="s">
        <v>2940</v>
      </c>
      <c r="C6722" s="3" t="s">
        <v>4447</v>
      </c>
      <c r="D6722" s="2">
        <v>586850216</v>
      </c>
      <c r="E6722" s="4" t="s">
        <v>11</v>
      </c>
      <c r="F6722" s="4" t="s">
        <v>116</v>
      </c>
      <c r="G6722" s="1" t="s">
        <v>67</v>
      </c>
      <c r="H6722" s="5">
        <v>19068.55</v>
      </c>
    </row>
    <row r="6723" spans="1:8" x14ac:dyDescent="0.25">
      <c r="A6723" s="1" t="s">
        <v>217</v>
      </c>
      <c r="B6723" s="2" t="s">
        <v>2940</v>
      </c>
      <c r="C6723" s="3" t="s">
        <v>4447</v>
      </c>
      <c r="D6723" s="2">
        <v>586850216</v>
      </c>
      <c r="E6723" s="4" t="s">
        <v>11</v>
      </c>
      <c r="F6723" s="4" t="s">
        <v>63</v>
      </c>
      <c r="G6723" s="1" t="s">
        <v>67</v>
      </c>
      <c r="H6723" s="5">
        <v>9080.31</v>
      </c>
    </row>
    <row r="6724" spans="1:8" x14ac:dyDescent="0.25">
      <c r="A6724" s="1" t="s">
        <v>217</v>
      </c>
      <c r="B6724" s="2" t="s">
        <v>2940</v>
      </c>
      <c r="C6724" s="3" t="s">
        <v>4447</v>
      </c>
      <c r="D6724" s="2">
        <v>586850216</v>
      </c>
      <c r="E6724" s="4" t="s">
        <v>11</v>
      </c>
      <c r="F6724" s="4" t="s">
        <v>251</v>
      </c>
      <c r="G6724" s="1" t="s">
        <v>67</v>
      </c>
      <c r="H6724" s="5">
        <v>8921.6299999999992</v>
      </c>
    </row>
    <row r="6725" spans="1:8" x14ac:dyDescent="0.25">
      <c r="A6725" s="1" t="s">
        <v>217</v>
      </c>
      <c r="B6725" s="2" t="s">
        <v>2940</v>
      </c>
      <c r="C6725" s="3" t="s">
        <v>4447</v>
      </c>
      <c r="D6725" s="2">
        <v>586850216</v>
      </c>
      <c r="E6725" s="4" t="s">
        <v>11</v>
      </c>
      <c r="F6725" s="4" t="s">
        <v>229</v>
      </c>
      <c r="G6725" s="1" t="s">
        <v>67</v>
      </c>
      <c r="H6725" s="5">
        <v>18940.98</v>
      </c>
    </row>
    <row r="6726" spans="1:8" x14ac:dyDescent="0.25">
      <c r="A6726" s="1" t="s">
        <v>217</v>
      </c>
      <c r="B6726" s="2" t="s">
        <v>2940</v>
      </c>
      <c r="C6726" s="3" t="s">
        <v>4447</v>
      </c>
      <c r="D6726" s="2">
        <v>586850216</v>
      </c>
      <c r="E6726" s="4" t="s">
        <v>11</v>
      </c>
      <c r="F6726" s="4" t="s">
        <v>126</v>
      </c>
      <c r="G6726" s="1" t="s">
        <v>67</v>
      </c>
      <c r="H6726" s="5">
        <v>104649.16</v>
      </c>
    </row>
    <row r="6727" spans="1:8" x14ac:dyDescent="0.25">
      <c r="A6727" s="1" t="s">
        <v>217</v>
      </c>
      <c r="B6727" s="2" t="s">
        <v>2940</v>
      </c>
      <c r="C6727" s="3" t="s">
        <v>2957</v>
      </c>
      <c r="D6727" s="2">
        <v>802868349</v>
      </c>
      <c r="E6727" s="4" t="s">
        <v>87</v>
      </c>
      <c r="F6727" s="4" t="s">
        <v>1176</v>
      </c>
      <c r="G6727" s="1" t="s">
        <v>26</v>
      </c>
      <c r="H6727" s="5">
        <v>1669.3</v>
      </c>
    </row>
    <row r="6728" spans="1:8" x14ac:dyDescent="0.25">
      <c r="A6728" s="1" t="s">
        <v>217</v>
      </c>
      <c r="B6728" s="2" t="s">
        <v>2940</v>
      </c>
      <c r="C6728" s="3" t="s">
        <v>4448</v>
      </c>
      <c r="D6728" s="2">
        <v>408235950</v>
      </c>
      <c r="E6728" s="4" t="s">
        <v>11</v>
      </c>
      <c r="F6728" s="4" t="s">
        <v>29</v>
      </c>
      <c r="G6728" s="1" t="s">
        <v>26</v>
      </c>
      <c r="H6728" s="5">
        <v>823.67</v>
      </c>
    </row>
    <row r="6729" spans="1:8" x14ac:dyDescent="0.25">
      <c r="A6729" s="1" t="s">
        <v>217</v>
      </c>
      <c r="B6729" s="2" t="s">
        <v>2940</v>
      </c>
      <c r="C6729" s="3" t="s">
        <v>4449</v>
      </c>
      <c r="D6729" s="2">
        <v>775670896</v>
      </c>
      <c r="E6729" s="4" t="s">
        <v>11</v>
      </c>
      <c r="F6729" s="4" t="s">
        <v>126</v>
      </c>
      <c r="G6729" s="1" t="s">
        <v>33</v>
      </c>
      <c r="H6729" s="5">
        <v>1842.82</v>
      </c>
    </row>
    <row r="6730" spans="1:8" x14ac:dyDescent="0.25">
      <c r="A6730" s="1" t="s">
        <v>217</v>
      </c>
      <c r="B6730" s="2" t="s">
        <v>2940</v>
      </c>
      <c r="C6730" s="3" t="s">
        <v>2960</v>
      </c>
      <c r="D6730" s="2">
        <v>448106435</v>
      </c>
      <c r="E6730" s="4" t="s">
        <v>11</v>
      </c>
      <c r="F6730" s="4" t="s">
        <v>126</v>
      </c>
      <c r="G6730" s="1" t="s">
        <v>26</v>
      </c>
      <c r="H6730" s="5">
        <v>9814.08</v>
      </c>
    </row>
    <row r="6731" spans="1:8" x14ac:dyDescent="0.25">
      <c r="A6731" s="1" t="s">
        <v>217</v>
      </c>
      <c r="B6731" s="2" t="s">
        <v>2940</v>
      </c>
      <c r="C6731" s="3" t="s">
        <v>4450</v>
      </c>
      <c r="D6731" s="2">
        <v>480140227</v>
      </c>
      <c r="E6731" s="4" t="s">
        <v>11</v>
      </c>
      <c r="F6731" s="4" t="s">
        <v>70</v>
      </c>
      <c r="G6731" s="1" t="s">
        <v>26</v>
      </c>
      <c r="H6731" s="5">
        <v>2255.38</v>
      </c>
    </row>
    <row r="6732" spans="1:8" x14ac:dyDescent="0.25">
      <c r="A6732" s="1" t="s">
        <v>217</v>
      </c>
      <c r="B6732" s="2" t="s">
        <v>2940</v>
      </c>
      <c r="C6732" s="3" t="s">
        <v>4450</v>
      </c>
      <c r="D6732" s="2">
        <v>480140227</v>
      </c>
      <c r="E6732" s="4" t="s">
        <v>11</v>
      </c>
      <c r="F6732" s="4" t="s">
        <v>126</v>
      </c>
      <c r="G6732" s="1" t="s">
        <v>33</v>
      </c>
      <c r="H6732" s="5">
        <v>644.41</v>
      </c>
    </row>
    <row r="6733" spans="1:8" x14ac:dyDescent="0.25">
      <c r="A6733" s="1" t="s">
        <v>217</v>
      </c>
      <c r="B6733" s="2" t="s">
        <v>2962</v>
      </c>
      <c r="C6733" s="3" t="s">
        <v>2963</v>
      </c>
      <c r="D6733" s="2">
        <v>562074476</v>
      </c>
      <c r="E6733" s="4" t="s">
        <v>87</v>
      </c>
      <c r="F6733" s="4" t="s">
        <v>92</v>
      </c>
      <c r="G6733" s="1" t="s">
        <v>33</v>
      </c>
      <c r="H6733" s="5">
        <v>4287.3500000000004</v>
      </c>
    </row>
    <row r="6734" spans="1:8" x14ac:dyDescent="0.25">
      <c r="A6734" s="1" t="s">
        <v>217</v>
      </c>
      <c r="B6734" s="2" t="s">
        <v>2962</v>
      </c>
      <c r="C6734" s="3" t="s">
        <v>2967</v>
      </c>
      <c r="D6734" s="2">
        <v>433996881</v>
      </c>
      <c r="E6734" s="4" t="s">
        <v>11</v>
      </c>
      <c r="F6734" s="4" t="s">
        <v>126</v>
      </c>
      <c r="G6734" s="1" t="s">
        <v>67</v>
      </c>
      <c r="H6734" s="5">
        <v>697.9</v>
      </c>
    </row>
    <row r="6735" spans="1:8" x14ac:dyDescent="0.25">
      <c r="A6735" s="1" t="s">
        <v>217</v>
      </c>
      <c r="B6735" s="2" t="s">
        <v>2962</v>
      </c>
      <c r="C6735" s="3" t="s">
        <v>2970</v>
      </c>
      <c r="D6735" s="2">
        <v>508695103</v>
      </c>
      <c r="E6735" s="4" t="s">
        <v>11</v>
      </c>
      <c r="F6735" s="4" t="s">
        <v>63</v>
      </c>
      <c r="G6735" s="1" t="s">
        <v>33</v>
      </c>
      <c r="H6735" s="5">
        <v>391.84</v>
      </c>
    </row>
    <row r="6736" spans="1:8" x14ac:dyDescent="0.25">
      <c r="A6736" s="1" t="s">
        <v>217</v>
      </c>
      <c r="B6736" s="2" t="s">
        <v>2962</v>
      </c>
      <c r="C6736" s="3" t="s">
        <v>2970</v>
      </c>
      <c r="D6736" s="2">
        <v>508695103</v>
      </c>
      <c r="E6736" s="4" t="s">
        <v>11</v>
      </c>
      <c r="F6736" s="4" t="s">
        <v>251</v>
      </c>
      <c r="G6736" s="1" t="s">
        <v>33</v>
      </c>
      <c r="H6736" s="5">
        <v>457.33</v>
      </c>
    </row>
    <row r="6737" spans="1:8" x14ac:dyDescent="0.25">
      <c r="A6737" s="1" t="s">
        <v>217</v>
      </c>
      <c r="B6737" s="2" t="s">
        <v>2962</v>
      </c>
      <c r="C6737" s="3" t="s">
        <v>4451</v>
      </c>
      <c r="D6737" s="2">
        <v>722067691</v>
      </c>
      <c r="E6737" s="4" t="s">
        <v>11</v>
      </c>
      <c r="F6737" s="4" t="s">
        <v>126</v>
      </c>
      <c r="G6737" s="1" t="s">
        <v>67</v>
      </c>
      <c r="H6737" s="5">
        <v>555.73</v>
      </c>
    </row>
    <row r="6738" spans="1:8" x14ac:dyDescent="0.25">
      <c r="A6738" s="1" t="s">
        <v>217</v>
      </c>
      <c r="B6738" s="2" t="s">
        <v>2962</v>
      </c>
      <c r="C6738" s="3" t="s">
        <v>4452</v>
      </c>
      <c r="D6738" s="2">
        <v>785313479</v>
      </c>
      <c r="E6738" s="4" t="s">
        <v>11</v>
      </c>
      <c r="F6738" s="4" t="s">
        <v>73</v>
      </c>
      <c r="G6738" s="1" t="s">
        <v>33</v>
      </c>
      <c r="H6738" s="5">
        <v>5275.79</v>
      </c>
    </row>
    <row r="6739" spans="1:8" x14ac:dyDescent="0.25">
      <c r="A6739" s="1" t="s">
        <v>217</v>
      </c>
      <c r="B6739" s="2" t="s">
        <v>2962</v>
      </c>
      <c r="C6739" s="3" t="s">
        <v>4453</v>
      </c>
      <c r="D6739" s="2">
        <v>533783031</v>
      </c>
      <c r="E6739" s="4" t="s">
        <v>11</v>
      </c>
      <c r="F6739" s="4" t="s">
        <v>70</v>
      </c>
      <c r="G6739" s="1" t="s">
        <v>33</v>
      </c>
      <c r="H6739" s="5">
        <v>3147.26</v>
      </c>
    </row>
    <row r="6740" spans="1:8" x14ac:dyDescent="0.25">
      <c r="A6740" s="1" t="s">
        <v>217</v>
      </c>
      <c r="B6740" s="2" t="s">
        <v>2962</v>
      </c>
      <c r="C6740" s="3" t="s">
        <v>4453</v>
      </c>
      <c r="D6740" s="2">
        <v>533783031</v>
      </c>
      <c r="E6740" s="4" t="s">
        <v>11</v>
      </c>
      <c r="F6740" s="4" t="s">
        <v>144</v>
      </c>
      <c r="G6740" s="1" t="s">
        <v>33</v>
      </c>
      <c r="H6740" s="5">
        <v>656.58</v>
      </c>
    </row>
    <row r="6741" spans="1:8" x14ac:dyDescent="0.25">
      <c r="A6741" s="1" t="s">
        <v>217</v>
      </c>
      <c r="B6741" s="2" t="s">
        <v>2962</v>
      </c>
      <c r="C6741" s="3" t="s">
        <v>4453</v>
      </c>
      <c r="D6741" s="2">
        <v>533783031</v>
      </c>
      <c r="E6741" s="4" t="s">
        <v>11</v>
      </c>
      <c r="F6741" s="4" t="s">
        <v>116</v>
      </c>
      <c r="G6741" s="1" t="s">
        <v>33</v>
      </c>
      <c r="H6741" s="5">
        <v>2958.35</v>
      </c>
    </row>
    <row r="6742" spans="1:8" x14ac:dyDescent="0.25">
      <c r="A6742" s="1" t="s">
        <v>217</v>
      </c>
      <c r="B6742" s="2" t="s">
        <v>2962</v>
      </c>
      <c r="C6742" s="3" t="s">
        <v>4453</v>
      </c>
      <c r="D6742" s="2">
        <v>533783031</v>
      </c>
      <c r="E6742" s="4" t="s">
        <v>11</v>
      </c>
      <c r="F6742" s="4" t="s">
        <v>63</v>
      </c>
      <c r="G6742" s="1" t="s">
        <v>33</v>
      </c>
      <c r="H6742" s="5">
        <v>600.70000000000005</v>
      </c>
    </row>
    <row r="6743" spans="1:8" x14ac:dyDescent="0.25">
      <c r="A6743" s="1" t="s">
        <v>217</v>
      </c>
      <c r="B6743" s="2" t="s">
        <v>2962</v>
      </c>
      <c r="C6743" s="3" t="s">
        <v>4453</v>
      </c>
      <c r="D6743" s="2">
        <v>533783031</v>
      </c>
      <c r="E6743" s="4" t="s">
        <v>11</v>
      </c>
      <c r="F6743" s="4" t="s">
        <v>251</v>
      </c>
      <c r="G6743" s="1" t="s">
        <v>33</v>
      </c>
      <c r="H6743" s="5">
        <v>3059.06</v>
      </c>
    </row>
    <row r="6744" spans="1:8" x14ac:dyDescent="0.25">
      <c r="A6744" s="1" t="s">
        <v>217</v>
      </c>
      <c r="B6744" s="2" t="s">
        <v>2962</v>
      </c>
      <c r="C6744" s="3" t="s">
        <v>2972</v>
      </c>
      <c r="D6744" s="2">
        <v>313149973</v>
      </c>
      <c r="E6744" s="4" t="s">
        <v>11</v>
      </c>
      <c r="F6744" s="4" t="s">
        <v>116</v>
      </c>
      <c r="G6744" s="1" t="s">
        <v>67</v>
      </c>
      <c r="H6744" s="5">
        <v>2663.71</v>
      </c>
    </row>
    <row r="6745" spans="1:8" x14ac:dyDescent="0.25">
      <c r="A6745" s="1" t="s">
        <v>217</v>
      </c>
      <c r="B6745" s="2" t="s">
        <v>2962</v>
      </c>
      <c r="C6745" s="3" t="s">
        <v>2972</v>
      </c>
      <c r="D6745" s="2">
        <v>313149973</v>
      </c>
      <c r="E6745" s="4" t="s">
        <v>11</v>
      </c>
      <c r="F6745" s="4" t="s">
        <v>63</v>
      </c>
      <c r="G6745" s="1" t="s">
        <v>67</v>
      </c>
      <c r="H6745" s="5">
        <v>439.59</v>
      </c>
    </row>
    <row r="6746" spans="1:8" x14ac:dyDescent="0.25">
      <c r="A6746" s="1" t="s">
        <v>217</v>
      </c>
      <c r="B6746" s="2" t="s">
        <v>2962</v>
      </c>
      <c r="C6746" s="3" t="s">
        <v>2972</v>
      </c>
      <c r="D6746" s="2">
        <v>313149973</v>
      </c>
      <c r="E6746" s="4" t="s">
        <v>11</v>
      </c>
      <c r="F6746" s="4" t="s">
        <v>251</v>
      </c>
      <c r="G6746" s="1" t="s">
        <v>67</v>
      </c>
      <c r="H6746" s="5">
        <v>448.53</v>
      </c>
    </row>
    <row r="6747" spans="1:8" x14ac:dyDescent="0.25">
      <c r="A6747" s="1" t="s">
        <v>217</v>
      </c>
      <c r="B6747" s="2" t="s">
        <v>2962</v>
      </c>
      <c r="C6747" s="3" t="s">
        <v>2972</v>
      </c>
      <c r="D6747" s="2">
        <v>313149973</v>
      </c>
      <c r="E6747" s="4" t="s">
        <v>11</v>
      </c>
      <c r="F6747" s="4" t="s">
        <v>229</v>
      </c>
      <c r="G6747" s="1" t="s">
        <v>67</v>
      </c>
      <c r="H6747" s="5">
        <v>342.49</v>
      </c>
    </row>
    <row r="6748" spans="1:8" x14ac:dyDescent="0.25">
      <c r="A6748" s="1" t="s">
        <v>217</v>
      </c>
      <c r="B6748" s="2" t="s">
        <v>2962</v>
      </c>
      <c r="C6748" s="3" t="s">
        <v>2972</v>
      </c>
      <c r="D6748" s="2">
        <v>313149973</v>
      </c>
      <c r="E6748" s="4" t="s">
        <v>11</v>
      </c>
      <c r="F6748" s="4" t="s">
        <v>126</v>
      </c>
      <c r="G6748" s="1" t="s">
        <v>67</v>
      </c>
      <c r="H6748" s="5">
        <v>423.19</v>
      </c>
    </row>
    <row r="6749" spans="1:8" x14ac:dyDescent="0.25">
      <c r="A6749" s="1" t="s">
        <v>217</v>
      </c>
      <c r="B6749" s="2" t="s">
        <v>2962</v>
      </c>
      <c r="C6749" s="3" t="s">
        <v>4454</v>
      </c>
      <c r="D6749" s="2">
        <v>344209663</v>
      </c>
      <c r="E6749" s="4" t="s">
        <v>11</v>
      </c>
      <c r="F6749" s="4" t="s">
        <v>73</v>
      </c>
      <c r="G6749" s="1" t="s">
        <v>67</v>
      </c>
      <c r="H6749" s="5">
        <v>494.89</v>
      </c>
    </row>
    <row r="6750" spans="1:8" x14ac:dyDescent="0.25">
      <c r="A6750" s="1" t="s">
        <v>217</v>
      </c>
      <c r="B6750" s="2" t="s">
        <v>2962</v>
      </c>
      <c r="C6750" s="3" t="s">
        <v>4454</v>
      </c>
      <c r="D6750" s="2">
        <v>344209663</v>
      </c>
      <c r="E6750" s="4" t="s">
        <v>11</v>
      </c>
      <c r="F6750" s="4" t="s">
        <v>144</v>
      </c>
      <c r="G6750" s="1" t="s">
        <v>67</v>
      </c>
      <c r="H6750" s="5">
        <v>4921.33</v>
      </c>
    </row>
    <row r="6751" spans="1:8" x14ac:dyDescent="0.25">
      <c r="A6751" s="1" t="s">
        <v>217</v>
      </c>
      <c r="B6751" s="2" t="s">
        <v>2962</v>
      </c>
      <c r="C6751" s="3" t="s">
        <v>2975</v>
      </c>
      <c r="D6751" s="2">
        <v>478931843</v>
      </c>
      <c r="E6751" s="4" t="s">
        <v>87</v>
      </c>
      <c r="F6751" s="4" t="s">
        <v>112</v>
      </c>
      <c r="G6751" s="1" t="s">
        <v>67</v>
      </c>
      <c r="H6751" s="5">
        <v>12922.53</v>
      </c>
    </row>
    <row r="6752" spans="1:8" x14ac:dyDescent="0.25">
      <c r="A6752" s="1" t="s">
        <v>217</v>
      </c>
      <c r="B6752" s="2" t="s">
        <v>2962</v>
      </c>
      <c r="C6752" s="3" t="s">
        <v>4455</v>
      </c>
      <c r="D6752" s="2">
        <v>452975808</v>
      </c>
      <c r="E6752" s="4" t="s">
        <v>11</v>
      </c>
      <c r="F6752" s="4" t="s">
        <v>29</v>
      </c>
      <c r="G6752" s="1" t="s">
        <v>33</v>
      </c>
      <c r="H6752" s="5">
        <v>375.68</v>
      </c>
    </row>
    <row r="6753" spans="1:8" x14ac:dyDescent="0.25">
      <c r="A6753" s="1" t="s">
        <v>217</v>
      </c>
      <c r="B6753" s="2" t="s">
        <v>2962</v>
      </c>
      <c r="C6753" s="3" t="s">
        <v>4455</v>
      </c>
      <c r="D6753" s="2">
        <v>452975808</v>
      </c>
      <c r="E6753" s="4" t="s">
        <v>11</v>
      </c>
      <c r="F6753" s="4" t="s">
        <v>77</v>
      </c>
      <c r="G6753" s="1" t="s">
        <v>33</v>
      </c>
      <c r="H6753" s="5">
        <v>1381.26</v>
      </c>
    </row>
    <row r="6754" spans="1:8" x14ac:dyDescent="0.25">
      <c r="A6754" s="1" t="s">
        <v>217</v>
      </c>
      <c r="B6754" s="2" t="s">
        <v>2962</v>
      </c>
      <c r="C6754" s="3" t="s">
        <v>4455</v>
      </c>
      <c r="D6754" s="2">
        <v>452975808</v>
      </c>
      <c r="E6754" s="4" t="s">
        <v>11</v>
      </c>
      <c r="F6754" s="4" t="s">
        <v>12</v>
      </c>
      <c r="G6754" s="1" t="s">
        <v>33</v>
      </c>
      <c r="H6754" s="5">
        <v>1822.44</v>
      </c>
    </row>
    <row r="6755" spans="1:8" x14ac:dyDescent="0.25">
      <c r="A6755" s="1" t="s">
        <v>217</v>
      </c>
      <c r="B6755" s="2" t="s">
        <v>2962</v>
      </c>
      <c r="C6755" s="3" t="s">
        <v>2976</v>
      </c>
      <c r="D6755" s="2">
        <v>818113854</v>
      </c>
      <c r="E6755" s="4" t="s">
        <v>11</v>
      </c>
      <c r="F6755" s="4" t="s">
        <v>251</v>
      </c>
      <c r="G6755" s="1" t="s">
        <v>67</v>
      </c>
      <c r="H6755" s="5">
        <v>1814.73</v>
      </c>
    </row>
    <row r="6756" spans="1:8" x14ac:dyDescent="0.25">
      <c r="A6756" s="1" t="s">
        <v>217</v>
      </c>
      <c r="B6756" s="2" t="s">
        <v>2962</v>
      </c>
      <c r="C6756" s="3" t="s">
        <v>2976</v>
      </c>
      <c r="D6756" s="2">
        <v>818113854</v>
      </c>
      <c r="E6756" s="4" t="s">
        <v>11</v>
      </c>
      <c r="F6756" s="4" t="s">
        <v>229</v>
      </c>
      <c r="G6756" s="1" t="s">
        <v>67</v>
      </c>
      <c r="H6756" s="5">
        <v>928.6</v>
      </c>
    </row>
    <row r="6757" spans="1:8" x14ac:dyDescent="0.25">
      <c r="A6757" s="1" t="s">
        <v>217</v>
      </c>
      <c r="B6757" s="2" t="s">
        <v>2962</v>
      </c>
      <c r="C6757" s="3" t="s">
        <v>4456</v>
      </c>
      <c r="D6757" s="2">
        <v>784615403</v>
      </c>
      <c r="E6757" s="4" t="s">
        <v>11</v>
      </c>
      <c r="F6757" s="4" t="s">
        <v>251</v>
      </c>
      <c r="G6757" s="1" t="s">
        <v>33</v>
      </c>
      <c r="H6757" s="5">
        <v>1858.19</v>
      </c>
    </row>
    <row r="6758" spans="1:8" x14ac:dyDescent="0.25">
      <c r="A6758" s="1" t="s">
        <v>217</v>
      </c>
      <c r="B6758" s="2" t="s">
        <v>218</v>
      </c>
      <c r="C6758" s="3" t="s">
        <v>2978</v>
      </c>
      <c r="D6758" s="2">
        <v>480454180</v>
      </c>
      <c r="E6758" s="4" t="s">
        <v>11</v>
      </c>
      <c r="F6758" s="4" t="s">
        <v>77</v>
      </c>
      <c r="G6758" s="1" t="s">
        <v>33</v>
      </c>
      <c r="H6758" s="5">
        <v>7789.33</v>
      </c>
    </row>
    <row r="6759" spans="1:8" x14ac:dyDescent="0.25">
      <c r="A6759" s="1" t="s">
        <v>217</v>
      </c>
      <c r="B6759" s="2" t="s">
        <v>218</v>
      </c>
      <c r="C6759" s="3" t="s">
        <v>2978</v>
      </c>
      <c r="D6759" s="2">
        <v>480454180</v>
      </c>
      <c r="E6759" s="4" t="s">
        <v>11</v>
      </c>
      <c r="F6759" s="4" t="s">
        <v>12</v>
      </c>
      <c r="G6759" s="1" t="s">
        <v>33</v>
      </c>
      <c r="H6759" s="5">
        <v>7562.47</v>
      </c>
    </row>
    <row r="6760" spans="1:8" x14ac:dyDescent="0.25">
      <c r="A6760" s="1" t="s">
        <v>217</v>
      </c>
      <c r="B6760" s="2" t="s">
        <v>218</v>
      </c>
      <c r="C6760" s="3" t="s">
        <v>4457</v>
      </c>
      <c r="D6760" s="2">
        <v>39094347</v>
      </c>
      <c r="E6760" s="4" t="s">
        <v>20</v>
      </c>
      <c r="F6760" s="4" t="s">
        <v>3634</v>
      </c>
      <c r="G6760" s="1" t="s">
        <v>67</v>
      </c>
      <c r="H6760" s="5">
        <v>872.22</v>
      </c>
    </row>
    <row r="6761" spans="1:8" x14ac:dyDescent="0.25">
      <c r="A6761" s="1" t="s">
        <v>217</v>
      </c>
      <c r="B6761" s="2" t="s">
        <v>218</v>
      </c>
      <c r="C6761" s="3" t="s">
        <v>4457</v>
      </c>
      <c r="D6761" s="2">
        <v>39094347</v>
      </c>
      <c r="E6761" s="4" t="s">
        <v>20</v>
      </c>
      <c r="F6761" s="4" t="s">
        <v>3689</v>
      </c>
      <c r="G6761" s="1" t="s">
        <v>67</v>
      </c>
      <c r="H6761" s="5">
        <v>880.22</v>
      </c>
    </row>
    <row r="6762" spans="1:8" x14ac:dyDescent="0.25">
      <c r="A6762" s="1" t="s">
        <v>217</v>
      </c>
      <c r="B6762" s="2" t="s">
        <v>218</v>
      </c>
      <c r="C6762" s="3" t="s">
        <v>4457</v>
      </c>
      <c r="D6762" s="2">
        <v>39094347</v>
      </c>
      <c r="E6762" s="4" t="s">
        <v>20</v>
      </c>
      <c r="F6762" s="4" t="s">
        <v>1386</v>
      </c>
      <c r="G6762" s="1" t="s">
        <v>67</v>
      </c>
      <c r="H6762" s="5">
        <v>887.6</v>
      </c>
    </row>
    <row r="6763" spans="1:8" x14ac:dyDescent="0.25">
      <c r="A6763" s="1" t="s">
        <v>217</v>
      </c>
      <c r="B6763" s="2" t="s">
        <v>218</v>
      </c>
      <c r="C6763" s="3" t="s">
        <v>219</v>
      </c>
      <c r="D6763" s="2">
        <v>562110965</v>
      </c>
      <c r="E6763" s="4" t="s">
        <v>11</v>
      </c>
      <c r="F6763" s="4" t="s">
        <v>63</v>
      </c>
      <c r="G6763" s="1" t="s">
        <v>16</v>
      </c>
      <c r="H6763" s="5">
        <v>172624.83</v>
      </c>
    </row>
    <row r="6764" spans="1:8" x14ac:dyDescent="0.25">
      <c r="A6764" s="1" t="s">
        <v>217</v>
      </c>
      <c r="B6764" s="2" t="s">
        <v>218</v>
      </c>
      <c r="C6764" s="3" t="s">
        <v>219</v>
      </c>
      <c r="D6764" s="2">
        <v>562110965</v>
      </c>
      <c r="E6764" s="4" t="s">
        <v>11</v>
      </c>
      <c r="F6764" s="4" t="s">
        <v>251</v>
      </c>
      <c r="G6764" s="1" t="s">
        <v>16</v>
      </c>
      <c r="H6764" s="5">
        <v>170128.11</v>
      </c>
    </row>
    <row r="6765" spans="1:8" x14ac:dyDescent="0.25">
      <c r="A6765" s="1" t="s">
        <v>217</v>
      </c>
      <c r="B6765" s="2" t="s">
        <v>218</v>
      </c>
      <c r="C6765" s="3" t="s">
        <v>219</v>
      </c>
      <c r="D6765" s="2">
        <v>562110965</v>
      </c>
      <c r="E6765" s="4" t="s">
        <v>11</v>
      </c>
      <c r="F6765" s="4" t="s">
        <v>229</v>
      </c>
      <c r="G6765" s="1" t="s">
        <v>16</v>
      </c>
      <c r="H6765" s="5">
        <v>166898.64000000001</v>
      </c>
    </row>
    <row r="6766" spans="1:8" x14ac:dyDescent="0.25">
      <c r="A6766" s="1" t="s">
        <v>217</v>
      </c>
      <c r="B6766" s="2" t="s">
        <v>218</v>
      </c>
      <c r="C6766" s="3" t="s">
        <v>4458</v>
      </c>
      <c r="D6766" s="2">
        <v>612048629</v>
      </c>
      <c r="E6766" s="4" t="s">
        <v>11</v>
      </c>
      <c r="F6766" s="4" t="s">
        <v>126</v>
      </c>
      <c r="G6766" s="1" t="s">
        <v>33</v>
      </c>
      <c r="H6766" s="5">
        <v>7573.71</v>
      </c>
    </row>
    <row r="6767" spans="1:8" x14ac:dyDescent="0.25">
      <c r="A6767" s="1" t="s">
        <v>217</v>
      </c>
      <c r="B6767" s="2" t="s">
        <v>218</v>
      </c>
      <c r="C6767" s="3" t="s">
        <v>2981</v>
      </c>
      <c r="D6767" s="2">
        <v>512444282</v>
      </c>
      <c r="E6767" s="4" t="s">
        <v>87</v>
      </c>
      <c r="F6767" s="4" t="s">
        <v>66</v>
      </c>
      <c r="G6767" s="1" t="s">
        <v>67</v>
      </c>
      <c r="H6767" s="5">
        <v>12105.14</v>
      </c>
    </row>
    <row r="6768" spans="1:8" x14ac:dyDescent="0.25">
      <c r="A6768" s="1" t="s">
        <v>217</v>
      </c>
      <c r="B6768" s="2" t="s">
        <v>218</v>
      </c>
      <c r="C6768" s="3" t="s">
        <v>4459</v>
      </c>
      <c r="D6768" s="2">
        <v>318149010</v>
      </c>
      <c r="E6768" s="4" t="s">
        <v>20</v>
      </c>
      <c r="F6768" s="4" t="s">
        <v>92</v>
      </c>
      <c r="G6768" s="1" t="s">
        <v>67</v>
      </c>
      <c r="H6768" s="5">
        <v>2552.1999999999998</v>
      </c>
    </row>
    <row r="6769" spans="1:8" x14ac:dyDescent="0.25">
      <c r="A6769" s="1" t="s">
        <v>217</v>
      </c>
      <c r="B6769" s="2" t="s">
        <v>218</v>
      </c>
      <c r="C6769" s="3" t="s">
        <v>4460</v>
      </c>
      <c r="D6769" s="2">
        <v>399400662</v>
      </c>
      <c r="E6769" s="4" t="s">
        <v>11</v>
      </c>
      <c r="F6769" s="4" t="s">
        <v>251</v>
      </c>
      <c r="G6769" s="1" t="s">
        <v>67</v>
      </c>
      <c r="H6769" s="5">
        <v>14909.71</v>
      </c>
    </row>
    <row r="6770" spans="1:8" x14ac:dyDescent="0.25">
      <c r="A6770" s="1" t="s">
        <v>217</v>
      </c>
      <c r="B6770" s="2" t="s">
        <v>218</v>
      </c>
      <c r="C6770" s="3" t="s">
        <v>4461</v>
      </c>
      <c r="D6770" s="2">
        <v>434354221</v>
      </c>
      <c r="E6770" s="4" t="s">
        <v>87</v>
      </c>
      <c r="F6770" s="4" t="s">
        <v>45</v>
      </c>
      <c r="G6770" s="1" t="s">
        <v>26</v>
      </c>
      <c r="H6770" s="5">
        <v>1268.4100000000001</v>
      </c>
    </row>
    <row r="6771" spans="1:8" x14ac:dyDescent="0.25">
      <c r="A6771" s="1" t="s">
        <v>217</v>
      </c>
      <c r="B6771" s="2" t="s">
        <v>218</v>
      </c>
      <c r="C6771" s="3" t="s">
        <v>2984</v>
      </c>
      <c r="D6771" s="2">
        <v>775698087</v>
      </c>
      <c r="E6771" s="4" t="s">
        <v>11</v>
      </c>
      <c r="F6771" s="4" t="s">
        <v>144</v>
      </c>
      <c r="G6771" s="1" t="s">
        <v>33</v>
      </c>
      <c r="H6771" s="5">
        <v>3468.96</v>
      </c>
    </row>
    <row r="6772" spans="1:8" x14ac:dyDescent="0.25">
      <c r="A6772" s="1" t="s">
        <v>217</v>
      </c>
      <c r="B6772" s="2" t="s">
        <v>218</v>
      </c>
      <c r="C6772" s="3" t="s">
        <v>2984</v>
      </c>
      <c r="D6772" s="2">
        <v>775698087</v>
      </c>
      <c r="E6772" s="4" t="s">
        <v>11</v>
      </c>
      <c r="F6772" s="4" t="s">
        <v>116</v>
      </c>
      <c r="G6772" s="1" t="s">
        <v>33</v>
      </c>
      <c r="H6772" s="5">
        <v>2892.65</v>
      </c>
    </row>
    <row r="6773" spans="1:8" x14ac:dyDescent="0.25">
      <c r="A6773" s="1" t="s">
        <v>217</v>
      </c>
      <c r="B6773" s="2" t="s">
        <v>218</v>
      </c>
      <c r="C6773" s="3" t="s">
        <v>2984</v>
      </c>
      <c r="D6773" s="2">
        <v>775698087</v>
      </c>
      <c r="E6773" s="4" t="s">
        <v>11</v>
      </c>
      <c r="F6773" s="4" t="s">
        <v>63</v>
      </c>
      <c r="G6773" s="1" t="s">
        <v>33</v>
      </c>
      <c r="H6773" s="5">
        <v>2907.36</v>
      </c>
    </row>
    <row r="6774" spans="1:8" x14ac:dyDescent="0.25">
      <c r="A6774" s="1" t="s">
        <v>217</v>
      </c>
      <c r="B6774" s="2" t="s">
        <v>218</v>
      </c>
      <c r="C6774" s="3" t="s">
        <v>2984</v>
      </c>
      <c r="D6774" s="2">
        <v>775698087</v>
      </c>
      <c r="E6774" s="4" t="s">
        <v>11</v>
      </c>
      <c r="F6774" s="4" t="s">
        <v>251</v>
      </c>
      <c r="G6774" s="1" t="s">
        <v>33</v>
      </c>
      <c r="H6774" s="5">
        <v>1405.05</v>
      </c>
    </row>
    <row r="6775" spans="1:8" x14ac:dyDescent="0.25">
      <c r="A6775" s="1" t="s">
        <v>217</v>
      </c>
      <c r="B6775" s="2" t="s">
        <v>218</v>
      </c>
      <c r="C6775" s="3" t="s">
        <v>2986</v>
      </c>
      <c r="D6775" s="2">
        <v>831665104</v>
      </c>
      <c r="E6775" s="4" t="s">
        <v>87</v>
      </c>
      <c r="F6775" s="4" t="s">
        <v>32</v>
      </c>
      <c r="G6775" s="1" t="s">
        <v>33</v>
      </c>
      <c r="H6775" s="5">
        <v>2128.5300000000002</v>
      </c>
    </row>
    <row r="6776" spans="1:8" x14ac:dyDescent="0.25">
      <c r="A6776" s="1" t="s">
        <v>217</v>
      </c>
      <c r="B6776" s="2" t="s">
        <v>220</v>
      </c>
      <c r="C6776" s="3" t="s">
        <v>2990</v>
      </c>
      <c r="D6776" s="2">
        <v>775688179</v>
      </c>
      <c r="E6776" s="4" t="s">
        <v>20</v>
      </c>
      <c r="F6776" s="4" t="s">
        <v>66</v>
      </c>
      <c r="G6776" s="1" t="s">
        <v>67</v>
      </c>
      <c r="H6776" s="5">
        <v>11104.69</v>
      </c>
    </row>
    <row r="6777" spans="1:8" x14ac:dyDescent="0.25">
      <c r="A6777" s="1" t="s">
        <v>217</v>
      </c>
      <c r="B6777" s="2" t="s">
        <v>220</v>
      </c>
      <c r="C6777" s="3" t="s">
        <v>2990</v>
      </c>
      <c r="D6777" s="2">
        <v>775688179</v>
      </c>
      <c r="E6777" s="4" t="s">
        <v>87</v>
      </c>
      <c r="F6777" s="4" t="s">
        <v>88</v>
      </c>
      <c r="G6777" s="1" t="s">
        <v>67</v>
      </c>
      <c r="H6777" s="5">
        <v>7330.13</v>
      </c>
    </row>
    <row r="6778" spans="1:8" x14ac:dyDescent="0.25">
      <c r="A6778" s="1" t="s">
        <v>217</v>
      </c>
      <c r="B6778" s="2" t="s">
        <v>220</v>
      </c>
      <c r="C6778" s="3" t="s">
        <v>2990</v>
      </c>
      <c r="D6778" s="2">
        <v>775688179</v>
      </c>
      <c r="E6778" s="4" t="s">
        <v>11</v>
      </c>
      <c r="F6778" s="4" t="s">
        <v>180</v>
      </c>
      <c r="G6778" s="1" t="s">
        <v>67</v>
      </c>
      <c r="H6778" s="5">
        <v>873.19</v>
      </c>
    </row>
    <row r="6779" spans="1:8" x14ac:dyDescent="0.25">
      <c r="A6779" s="1" t="s">
        <v>217</v>
      </c>
      <c r="B6779" s="2" t="s">
        <v>220</v>
      </c>
      <c r="C6779" s="3" t="s">
        <v>2990</v>
      </c>
      <c r="D6779" s="2">
        <v>775688179</v>
      </c>
      <c r="E6779" s="4" t="s">
        <v>11</v>
      </c>
      <c r="F6779" s="4" t="s">
        <v>144</v>
      </c>
      <c r="G6779" s="1" t="s">
        <v>67</v>
      </c>
      <c r="H6779" s="5">
        <v>5265.67</v>
      </c>
    </row>
    <row r="6780" spans="1:8" x14ac:dyDescent="0.25">
      <c r="A6780" s="1" t="s">
        <v>217</v>
      </c>
      <c r="B6780" s="2" t="s">
        <v>220</v>
      </c>
      <c r="C6780" s="3" t="s">
        <v>2990</v>
      </c>
      <c r="D6780" s="2">
        <v>775688179</v>
      </c>
      <c r="E6780" s="4" t="s">
        <v>11</v>
      </c>
      <c r="F6780" s="4" t="s">
        <v>116</v>
      </c>
      <c r="G6780" s="1" t="s">
        <v>67</v>
      </c>
      <c r="H6780" s="5">
        <v>919.98</v>
      </c>
    </row>
    <row r="6781" spans="1:8" x14ac:dyDescent="0.25">
      <c r="A6781" s="1" t="s">
        <v>217</v>
      </c>
      <c r="B6781" s="2" t="s">
        <v>220</v>
      </c>
      <c r="C6781" s="3" t="s">
        <v>2990</v>
      </c>
      <c r="D6781" s="2">
        <v>775688179</v>
      </c>
      <c r="E6781" s="4" t="s">
        <v>11</v>
      </c>
      <c r="F6781" s="4" t="s">
        <v>63</v>
      </c>
      <c r="G6781" s="1" t="s">
        <v>67</v>
      </c>
      <c r="H6781" s="5">
        <v>1387.74</v>
      </c>
    </row>
    <row r="6782" spans="1:8" x14ac:dyDescent="0.25">
      <c r="A6782" s="1" t="s">
        <v>217</v>
      </c>
      <c r="B6782" s="2" t="s">
        <v>220</v>
      </c>
      <c r="C6782" s="3" t="s">
        <v>4462</v>
      </c>
      <c r="D6782" s="2">
        <v>391634268</v>
      </c>
      <c r="E6782" s="4" t="s">
        <v>11</v>
      </c>
      <c r="F6782" s="4" t="s">
        <v>126</v>
      </c>
      <c r="G6782" s="1" t="s">
        <v>33</v>
      </c>
      <c r="H6782" s="5">
        <v>21496.11</v>
      </c>
    </row>
    <row r="6783" spans="1:8" x14ac:dyDescent="0.25">
      <c r="A6783" s="1" t="s">
        <v>217</v>
      </c>
      <c r="B6783" s="2" t="s">
        <v>220</v>
      </c>
      <c r="C6783" s="3" t="s">
        <v>2995</v>
      </c>
      <c r="D6783" s="2">
        <v>439521626</v>
      </c>
      <c r="E6783" s="4" t="s">
        <v>87</v>
      </c>
      <c r="F6783" s="4" t="s">
        <v>32</v>
      </c>
      <c r="G6783" s="1" t="s">
        <v>26</v>
      </c>
      <c r="H6783" s="5">
        <v>61106.52</v>
      </c>
    </row>
    <row r="6784" spans="1:8" x14ac:dyDescent="0.25">
      <c r="A6784" s="1" t="s">
        <v>217</v>
      </c>
      <c r="B6784" s="2" t="s">
        <v>220</v>
      </c>
      <c r="C6784" s="3" t="s">
        <v>4463</v>
      </c>
      <c r="D6784" s="2">
        <v>317897270</v>
      </c>
      <c r="E6784" s="4" t="s">
        <v>11</v>
      </c>
      <c r="F6784" s="4" t="s">
        <v>77</v>
      </c>
      <c r="G6784" s="1" t="s">
        <v>67</v>
      </c>
      <c r="H6784" s="5">
        <v>554.09</v>
      </c>
    </row>
    <row r="6785" spans="1:8" x14ac:dyDescent="0.25">
      <c r="A6785" s="1" t="s">
        <v>217</v>
      </c>
      <c r="B6785" s="2" t="s">
        <v>220</v>
      </c>
      <c r="C6785" s="3" t="s">
        <v>4463</v>
      </c>
      <c r="D6785" s="2">
        <v>317897270</v>
      </c>
      <c r="E6785" s="4" t="s">
        <v>11</v>
      </c>
      <c r="F6785" s="4" t="s">
        <v>12</v>
      </c>
      <c r="G6785" s="1" t="s">
        <v>67</v>
      </c>
      <c r="H6785" s="5">
        <v>700.61</v>
      </c>
    </row>
    <row r="6786" spans="1:8" x14ac:dyDescent="0.25">
      <c r="A6786" s="1" t="s">
        <v>217</v>
      </c>
      <c r="B6786" s="2" t="s">
        <v>220</v>
      </c>
      <c r="C6786" s="3" t="s">
        <v>3001</v>
      </c>
      <c r="D6786" s="2">
        <v>311023121</v>
      </c>
      <c r="E6786" s="4" t="s">
        <v>11</v>
      </c>
      <c r="F6786" s="4" t="s">
        <v>70</v>
      </c>
      <c r="G6786" s="1" t="s">
        <v>67</v>
      </c>
      <c r="H6786" s="5">
        <v>1619.12</v>
      </c>
    </row>
    <row r="6787" spans="1:8" x14ac:dyDescent="0.25">
      <c r="A6787" s="1" t="s">
        <v>217</v>
      </c>
      <c r="B6787" s="2" t="s">
        <v>220</v>
      </c>
      <c r="C6787" s="3" t="s">
        <v>3001</v>
      </c>
      <c r="D6787" s="2">
        <v>311023121</v>
      </c>
      <c r="E6787" s="4" t="s">
        <v>11</v>
      </c>
      <c r="F6787" s="4" t="s">
        <v>381</v>
      </c>
      <c r="G6787" s="1" t="s">
        <v>67</v>
      </c>
      <c r="H6787" s="5">
        <v>1566.06</v>
      </c>
    </row>
    <row r="6788" spans="1:8" x14ac:dyDescent="0.25">
      <c r="A6788" s="1" t="s">
        <v>217</v>
      </c>
      <c r="B6788" s="2" t="s">
        <v>220</v>
      </c>
      <c r="C6788" s="3" t="s">
        <v>3001</v>
      </c>
      <c r="D6788" s="2">
        <v>311023121</v>
      </c>
      <c r="E6788" s="4" t="s">
        <v>11</v>
      </c>
      <c r="F6788" s="4" t="s">
        <v>1133</v>
      </c>
      <c r="G6788" s="1" t="s">
        <v>67</v>
      </c>
      <c r="H6788" s="5">
        <v>1873.14</v>
      </c>
    </row>
    <row r="6789" spans="1:8" x14ac:dyDescent="0.25">
      <c r="A6789" s="1" t="s">
        <v>217</v>
      </c>
      <c r="B6789" s="2" t="s">
        <v>220</v>
      </c>
      <c r="C6789" s="3" t="s">
        <v>3001</v>
      </c>
      <c r="D6789" s="2">
        <v>311023121</v>
      </c>
      <c r="E6789" s="4" t="s">
        <v>11</v>
      </c>
      <c r="F6789" s="4" t="s">
        <v>73</v>
      </c>
      <c r="G6789" s="1" t="s">
        <v>67</v>
      </c>
      <c r="H6789" s="5">
        <v>1634.81</v>
      </c>
    </row>
    <row r="6790" spans="1:8" x14ac:dyDescent="0.25">
      <c r="A6790" s="1" t="s">
        <v>217</v>
      </c>
      <c r="B6790" s="2" t="s">
        <v>220</v>
      </c>
      <c r="C6790" s="3" t="s">
        <v>3001</v>
      </c>
      <c r="D6790" s="2">
        <v>311023121</v>
      </c>
      <c r="E6790" s="4" t="s">
        <v>11</v>
      </c>
      <c r="F6790" s="4" t="s">
        <v>144</v>
      </c>
      <c r="G6790" s="1" t="s">
        <v>67</v>
      </c>
      <c r="H6790" s="5">
        <v>2167.34</v>
      </c>
    </row>
    <row r="6791" spans="1:8" x14ac:dyDescent="0.25">
      <c r="A6791" s="1" t="s">
        <v>217</v>
      </c>
      <c r="B6791" s="2" t="s">
        <v>220</v>
      </c>
      <c r="C6791" s="3" t="s">
        <v>3001</v>
      </c>
      <c r="D6791" s="2">
        <v>311023121</v>
      </c>
      <c r="E6791" s="4" t="s">
        <v>11</v>
      </c>
      <c r="F6791" s="4" t="s">
        <v>116</v>
      </c>
      <c r="G6791" s="1" t="s">
        <v>67</v>
      </c>
      <c r="H6791" s="5">
        <v>1541.84</v>
      </c>
    </row>
    <row r="6792" spans="1:8" x14ac:dyDescent="0.25">
      <c r="A6792" s="1" t="s">
        <v>217</v>
      </c>
      <c r="B6792" s="2" t="s">
        <v>220</v>
      </c>
      <c r="C6792" s="3" t="s">
        <v>3001</v>
      </c>
      <c r="D6792" s="2">
        <v>311023121</v>
      </c>
      <c r="E6792" s="4" t="s">
        <v>11</v>
      </c>
      <c r="F6792" s="4" t="s">
        <v>63</v>
      </c>
      <c r="G6792" s="1" t="s">
        <v>67</v>
      </c>
      <c r="H6792" s="5">
        <v>9719.8799999999992</v>
      </c>
    </row>
    <row r="6793" spans="1:8" x14ac:dyDescent="0.25">
      <c r="A6793" s="1" t="s">
        <v>217</v>
      </c>
      <c r="B6793" s="2" t="s">
        <v>220</v>
      </c>
      <c r="C6793" s="3" t="s">
        <v>3001</v>
      </c>
      <c r="D6793" s="2">
        <v>311023121</v>
      </c>
      <c r="E6793" s="4" t="s">
        <v>11</v>
      </c>
      <c r="F6793" s="4" t="s">
        <v>251</v>
      </c>
      <c r="G6793" s="1" t="s">
        <v>67</v>
      </c>
      <c r="H6793" s="5">
        <v>9270.49</v>
      </c>
    </row>
    <row r="6794" spans="1:8" x14ac:dyDescent="0.25">
      <c r="A6794" s="1" t="s">
        <v>217</v>
      </c>
      <c r="B6794" s="2" t="s">
        <v>220</v>
      </c>
      <c r="C6794" s="3" t="s">
        <v>3001</v>
      </c>
      <c r="D6794" s="2">
        <v>311023121</v>
      </c>
      <c r="E6794" s="4" t="s">
        <v>11</v>
      </c>
      <c r="F6794" s="4" t="s">
        <v>229</v>
      </c>
      <c r="G6794" s="1" t="s">
        <v>67</v>
      </c>
      <c r="H6794" s="5">
        <v>584.67999999999995</v>
      </c>
    </row>
    <row r="6795" spans="1:8" x14ac:dyDescent="0.25">
      <c r="A6795" s="1" t="s">
        <v>217</v>
      </c>
      <c r="B6795" s="2" t="s">
        <v>220</v>
      </c>
      <c r="C6795" s="3" t="s">
        <v>4464</v>
      </c>
      <c r="D6795" s="2">
        <v>311023121</v>
      </c>
      <c r="E6795" s="4" t="s">
        <v>11</v>
      </c>
      <c r="F6795" s="4" t="s">
        <v>63</v>
      </c>
      <c r="G6795" s="1" t="s">
        <v>67</v>
      </c>
      <c r="H6795" s="5">
        <v>2578.2800000000002</v>
      </c>
    </row>
    <row r="6796" spans="1:8" x14ac:dyDescent="0.25">
      <c r="A6796" s="1" t="s">
        <v>217</v>
      </c>
      <c r="B6796" s="2" t="s">
        <v>220</v>
      </c>
      <c r="C6796" s="3" t="s">
        <v>4464</v>
      </c>
      <c r="D6796" s="2">
        <v>311023121</v>
      </c>
      <c r="E6796" s="4" t="s">
        <v>11</v>
      </c>
      <c r="F6796" s="4" t="s">
        <v>251</v>
      </c>
      <c r="G6796" s="1" t="s">
        <v>67</v>
      </c>
      <c r="H6796" s="5">
        <v>1775.24</v>
      </c>
    </row>
    <row r="6797" spans="1:8" x14ac:dyDescent="0.25">
      <c r="A6797" s="1" t="s">
        <v>217</v>
      </c>
      <c r="B6797" s="2" t="s">
        <v>220</v>
      </c>
      <c r="C6797" s="3" t="s">
        <v>3002</v>
      </c>
      <c r="D6797" s="2">
        <v>334283967</v>
      </c>
      <c r="E6797" s="4" t="s">
        <v>11</v>
      </c>
      <c r="F6797" s="4" t="s">
        <v>144</v>
      </c>
      <c r="G6797" s="1" t="s">
        <v>67</v>
      </c>
      <c r="H6797" s="5">
        <v>455.38</v>
      </c>
    </row>
    <row r="6798" spans="1:8" x14ac:dyDescent="0.25">
      <c r="A6798" s="1" t="s">
        <v>217</v>
      </c>
      <c r="B6798" s="2" t="s">
        <v>220</v>
      </c>
      <c r="C6798" s="3" t="s">
        <v>3002</v>
      </c>
      <c r="D6798" s="2">
        <v>334283967</v>
      </c>
      <c r="E6798" s="4" t="s">
        <v>11</v>
      </c>
      <c r="F6798" s="4" t="s">
        <v>63</v>
      </c>
      <c r="G6798" s="1" t="s">
        <v>67</v>
      </c>
      <c r="H6798" s="5">
        <v>712.92</v>
      </c>
    </row>
    <row r="6799" spans="1:8" x14ac:dyDescent="0.25">
      <c r="A6799" s="1" t="s">
        <v>217</v>
      </c>
      <c r="B6799" s="2" t="s">
        <v>220</v>
      </c>
      <c r="C6799" s="3" t="s">
        <v>3002</v>
      </c>
      <c r="D6799" s="2">
        <v>334283967</v>
      </c>
      <c r="E6799" s="4" t="s">
        <v>11</v>
      </c>
      <c r="F6799" s="4" t="s">
        <v>251</v>
      </c>
      <c r="G6799" s="1" t="s">
        <v>67</v>
      </c>
      <c r="H6799" s="5">
        <v>604.13</v>
      </c>
    </row>
    <row r="6800" spans="1:8" x14ac:dyDescent="0.25">
      <c r="A6800" s="1" t="s">
        <v>217</v>
      </c>
      <c r="B6800" s="2" t="s">
        <v>220</v>
      </c>
      <c r="C6800" s="3" t="s">
        <v>3002</v>
      </c>
      <c r="D6800" s="2">
        <v>334283967</v>
      </c>
      <c r="E6800" s="4" t="s">
        <v>11</v>
      </c>
      <c r="F6800" s="4" t="s">
        <v>229</v>
      </c>
      <c r="G6800" s="1" t="s">
        <v>67</v>
      </c>
      <c r="H6800" s="5">
        <v>610.54999999999995</v>
      </c>
    </row>
    <row r="6801" spans="1:8" x14ac:dyDescent="0.25">
      <c r="A6801" s="1" t="s">
        <v>217</v>
      </c>
      <c r="B6801" s="2" t="s">
        <v>220</v>
      </c>
      <c r="C6801" s="3" t="s">
        <v>3002</v>
      </c>
      <c r="D6801" s="2">
        <v>334283967</v>
      </c>
      <c r="E6801" s="4" t="s">
        <v>11</v>
      </c>
      <c r="F6801" s="4" t="s">
        <v>126</v>
      </c>
      <c r="G6801" s="1" t="s">
        <v>67</v>
      </c>
      <c r="H6801" s="5">
        <v>785.46</v>
      </c>
    </row>
    <row r="6802" spans="1:8" x14ac:dyDescent="0.25">
      <c r="A6802" s="1" t="s">
        <v>217</v>
      </c>
      <c r="B6802" s="2" t="s">
        <v>220</v>
      </c>
      <c r="C6802" s="3" t="s">
        <v>4465</v>
      </c>
      <c r="D6802" s="2">
        <v>343373825</v>
      </c>
      <c r="E6802" s="4" t="s">
        <v>11</v>
      </c>
      <c r="F6802" s="4" t="s">
        <v>229</v>
      </c>
      <c r="G6802" s="1" t="s">
        <v>67</v>
      </c>
      <c r="H6802" s="5">
        <v>1335.63</v>
      </c>
    </row>
    <row r="6803" spans="1:8" x14ac:dyDescent="0.25">
      <c r="A6803" s="1" t="s">
        <v>217</v>
      </c>
      <c r="B6803" s="2" t="s">
        <v>220</v>
      </c>
      <c r="C6803" s="3" t="s">
        <v>4465</v>
      </c>
      <c r="D6803" s="2">
        <v>343373825</v>
      </c>
      <c r="E6803" s="4" t="s">
        <v>11</v>
      </c>
      <c r="F6803" s="4" t="s">
        <v>126</v>
      </c>
      <c r="G6803" s="1" t="s">
        <v>67</v>
      </c>
      <c r="H6803" s="5">
        <v>733.01</v>
      </c>
    </row>
    <row r="6804" spans="1:8" x14ac:dyDescent="0.25">
      <c r="A6804" s="1" t="s">
        <v>217</v>
      </c>
      <c r="B6804" s="2" t="s">
        <v>220</v>
      </c>
      <c r="C6804" s="3" t="s">
        <v>4466</v>
      </c>
      <c r="D6804" s="2">
        <v>347567430</v>
      </c>
      <c r="E6804" s="4" t="s">
        <v>20</v>
      </c>
      <c r="F6804" s="4" t="s">
        <v>122</v>
      </c>
      <c r="G6804" s="1" t="s">
        <v>67</v>
      </c>
      <c r="H6804" s="5">
        <v>410.38</v>
      </c>
    </row>
    <row r="6805" spans="1:8" x14ac:dyDescent="0.25">
      <c r="A6805" s="1" t="s">
        <v>217</v>
      </c>
      <c r="B6805" s="2" t="s">
        <v>220</v>
      </c>
      <c r="C6805" s="3" t="s">
        <v>4466</v>
      </c>
      <c r="D6805" s="2">
        <v>347567430</v>
      </c>
      <c r="E6805" s="4" t="s">
        <v>20</v>
      </c>
      <c r="F6805" s="4" t="s">
        <v>92</v>
      </c>
      <c r="G6805" s="1" t="s">
        <v>67</v>
      </c>
      <c r="H6805" s="5">
        <v>406.5</v>
      </c>
    </row>
    <row r="6806" spans="1:8" x14ac:dyDescent="0.25">
      <c r="A6806" s="1" t="s">
        <v>217</v>
      </c>
      <c r="B6806" s="2" t="s">
        <v>220</v>
      </c>
      <c r="C6806" s="3" t="s">
        <v>4466</v>
      </c>
      <c r="D6806" s="2">
        <v>347567430</v>
      </c>
      <c r="E6806" s="4" t="s">
        <v>11</v>
      </c>
      <c r="F6806" s="4" t="s">
        <v>229</v>
      </c>
      <c r="G6806" s="1" t="s">
        <v>67</v>
      </c>
      <c r="H6806" s="5">
        <v>680.11</v>
      </c>
    </row>
    <row r="6807" spans="1:8" x14ac:dyDescent="0.25">
      <c r="A6807" s="1" t="s">
        <v>217</v>
      </c>
      <c r="B6807" s="2" t="s">
        <v>220</v>
      </c>
      <c r="C6807" s="3" t="s">
        <v>221</v>
      </c>
      <c r="D6807" s="2">
        <v>384115887</v>
      </c>
      <c r="E6807" s="4" t="s">
        <v>11</v>
      </c>
      <c r="F6807" s="4" t="s">
        <v>144</v>
      </c>
      <c r="G6807" s="1" t="s">
        <v>13</v>
      </c>
      <c r="H6807" s="5">
        <v>1492.13</v>
      </c>
    </row>
    <row r="6808" spans="1:8" x14ac:dyDescent="0.25">
      <c r="A6808" s="1" t="s">
        <v>217</v>
      </c>
      <c r="B6808" s="2" t="s">
        <v>220</v>
      </c>
      <c r="C6808" s="3" t="s">
        <v>221</v>
      </c>
      <c r="D6808" s="2">
        <v>384115887</v>
      </c>
      <c r="E6808" s="4" t="s">
        <v>11</v>
      </c>
      <c r="F6808" s="4" t="s">
        <v>116</v>
      </c>
      <c r="G6808" s="1" t="s">
        <v>13</v>
      </c>
      <c r="H6808" s="5">
        <v>1520.82</v>
      </c>
    </row>
    <row r="6809" spans="1:8" x14ac:dyDescent="0.25">
      <c r="A6809" s="1" t="s">
        <v>217</v>
      </c>
      <c r="B6809" s="2" t="s">
        <v>220</v>
      </c>
      <c r="C6809" s="3" t="s">
        <v>221</v>
      </c>
      <c r="D6809" s="2">
        <v>384115887</v>
      </c>
      <c r="E6809" s="4" t="s">
        <v>11</v>
      </c>
      <c r="F6809" s="4" t="s">
        <v>63</v>
      </c>
      <c r="G6809" s="1" t="s">
        <v>13</v>
      </c>
      <c r="H6809" s="5">
        <v>1454.69</v>
      </c>
    </row>
    <row r="6810" spans="1:8" x14ac:dyDescent="0.25">
      <c r="A6810" s="1" t="s">
        <v>217</v>
      </c>
      <c r="B6810" s="2" t="s">
        <v>220</v>
      </c>
      <c r="C6810" s="3" t="s">
        <v>221</v>
      </c>
      <c r="D6810" s="2">
        <v>384115887</v>
      </c>
      <c r="E6810" s="4" t="s">
        <v>11</v>
      </c>
      <c r="F6810" s="4" t="s">
        <v>251</v>
      </c>
      <c r="G6810" s="1" t="s">
        <v>13</v>
      </c>
      <c r="H6810" s="5">
        <v>1738.12</v>
      </c>
    </row>
    <row r="6811" spans="1:8" x14ac:dyDescent="0.25">
      <c r="A6811" s="1" t="s">
        <v>217</v>
      </c>
      <c r="B6811" s="2" t="s">
        <v>220</v>
      </c>
      <c r="C6811" s="3" t="s">
        <v>221</v>
      </c>
      <c r="D6811" s="2">
        <v>384115887</v>
      </c>
      <c r="E6811" s="4" t="s">
        <v>11</v>
      </c>
      <c r="F6811" s="4" t="s">
        <v>229</v>
      </c>
      <c r="G6811" s="1" t="s">
        <v>13</v>
      </c>
      <c r="H6811" s="5">
        <v>1082.42</v>
      </c>
    </row>
    <row r="6812" spans="1:8" x14ac:dyDescent="0.25">
      <c r="A6812" s="1" t="s">
        <v>217</v>
      </c>
      <c r="B6812" s="2" t="s">
        <v>220</v>
      </c>
      <c r="C6812" s="3" t="s">
        <v>221</v>
      </c>
      <c r="D6812" s="2">
        <v>384115887</v>
      </c>
      <c r="E6812" s="4" t="s">
        <v>11</v>
      </c>
      <c r="F6812" s="4" t="s">
        <v>126</v>
      </c>
      <c r="G6812" s="1" t="s">
        <v>13</v>
      </c>
      <c r="H6812" s="5">
        <v>1553.68</v>
      </c>
    </row>
    <row r="6813" spans="1:8" x14ac:dyDescent="0.25">
      <c r="A6813" s="1" t="s">
        <v>217</v>
      </c>
      <c r="B6813" s="2" t="s">
        <v>220</v>
      </c>
      <c r="C6813" s="3" t="s">
        <v>4467</v>
      </c>
      <c r="D6813" s="2">
        <v>393206750</v>
      </c>
      <c r="E6813" s="4" t="s">
        <v>11</v>
      </c>
      <c r="F6813" s="4" t="s">
        <v>229</v>
      </c>
      <c r="G6813" s="1" t="s">
        <v>33</v>
      </c>
      <c r="H6813" s="5">
        <v>336.76</v>
      </c>
    </row>
    <row r="6814" spans="1:8" x14ac:dyDescent="0.25">
      <c r="A6814" s="1" t="s">
        <v>217</v>
      </c>
      <c r="B6814" s="2" t="s">
        <v>220</v>
      </c>
      <c r="C6814" s="3" t="s">
        <v>4467</v>
      </c>
      <c r="D6814" s="2">
        <v>393206750</v>
      </c>
      <c r="E6814" s="4" t="s">
        <v>11</v>
      </c>
      <c r="F6814" s="4" t="s">
        <v>126</v>
      </c>
      <c r="G6814" s="1" t="s">
        <v>33</v>
      </c>
      <c r="H6814" s="5">
        <v>337.38</v>
      </c>
    </row>
    <row r="6815" spans="1:8" x14ac:dyDescent="0.25">
      <c r="A6815" s="1" t="s">
        <v>217</v>
      </c>
      <c r="B6815" s="2" t="s">
        <v>220</v>
      </c>
      <c r="C6815" s="3" t="s">
        <v>3008</v>
      </c>
      <c r="D6815" s="2">
        <v>652022633</v>
      </c>
      <c r="E6815" s="4" t="s">
        <v>11</v>
      </c>
      <c r="F6815" s="4" t="s">
        <v>63</v>
      </c>
      <c r="G6815" s="1" t="s">
        <v>16</v>
      </c>
      <c r="H6815" s="5">
        <v>736.68</v>
      </c>
    </row>
    <row r="6816" spans="1:8" x14ac:dyDescent="0.25">
      <c r="A6816" s="1" t="s">
        <v>217</v>
      </c>
      <c r="B6816" s="2" t="s">
        <v>220</v>
      </c>
      <c r="C6816" s="3" t="s">
        <v>3008</v>
      </c>
      <c r="D6816" s="2">
        <v>652022633</v>
      </c>
      <c r="E6816" s="4" t="s">
        <v>11</v>
      </c>
      <c r="F6816" s="4" t="s">
        <v>251</v>
      </c>
      <c r="G6816" s="1" t="s">
        <v>16</v>
      </c>
      <c r="H6816" s="5">
        <v>388.41</v>
      </c>
    </row>
    <row r="6817" spans="1:8" x14ac:dyDescent="0.25">
      <c r="A6817" s="1" t="s">
        <v>217</v>
      </c>
      <c r="B6817" s="2" t="s">
        <v>220</v>
      </c>
      <c r="C6817" s="3" t="s">
        <v>3008</v>
      </c>
      <c r="D6817" s="2">
        <v>652022633</v>
      </c>
      <c r="E6817" s="4" t="s">
        <v>11</v>
      </c>
      <c r="F6817" s="4" t="s">
        <v>229</v>
      </c>
      <c r="G6817" s="1" t="s">
        <v>16</v>
      </c>
      <c r="H6817" s="5">
        <v>704.45</v>
      </c>
    </row>
    <row r="6818" spans="1:8" x14ac:dyDescent="0.25">
      <c r="A6818" s="1" t="s">
        <v>217</v>
      </c>
      <c r="B6818" s="2" t="s">
        <v>220</v>
      </c>
      <c r="C6818" s="3" t="s">
        <v>3009</v>
      </c>
      <c r="D6818" s="2">
        <v>802395483</v>
      </c>
      <c r="E6818" s="4" t="s">
        <v>11</v>
      </c>
      <c r="F6818" s="4" t="s">
        <v>126</v>
      </c>
      <c r="G6818" s="1" t="s">
        <v>67</v>
      </c>
      <c r="H6818" s="5">
        <v>8451.2099999999991</v>
      </c>
    </row>
    <row r="6819" spans="1:8" x14ac:dyDescent="0.25">
      <c r="A6819" s="1" t="s">
        <v>217</v>
      </c>
      <c r="B6819" s="2" t="s">
        <v>220</v>
      </c>
      <c r="C6819" s="3" t="s">
        <v>4468</v>
      </c>
      <c r="D6819" s="2">
        <v>812556660</v>
      </c>
      <c r="E6819" s="4" t="s">
        <v>11</v>
      </c>
      <c r="F6819" s="4" t="s">
        <v>229</v>
      </c>
      <c r="G6819" s="1" t="s">
        <v>33</v>
      </c>
      <c r="H6819" s="5">
        <v>15843.48</v>
      </c>
    </row>
    <row r="6820" spans="1:8" x14ac:dyDescent="0.25">
      <c r="A6820" s="1" t="s">
        <v>217</v>
      </c>
      <c r="B6820" s="2" t="s">
        <v>220</v>
      </c>
      <c r="C6820" s="3" t="s">
        <v>4469</v>
      </c>
      <c r="D6820" s="2">
        <v>451706956</v>
      </c>
      <c r="E6820" s="4" t="s">
        <v>11</v>
      </c>
      <c r="F6820" s="4" t="s">
        <v>222</v>
      </c>
      <c r="G6820" s="1" t="s">
        <v>16</v>
      </c>
      <c r="H6820" s="5">
        <v>2474.02</v>
      </c>
    </row>
    <row r="6821" spans="1:8" x14ac:dyDescent="0.25">
      <c r="A6821" s="1" t="s">
        <v>217</v>
      </c>
      <c r="B6821" s="2" t="s">
        <v>220</v>
      </c>
      <c r="C6821" s="3" t="s">
        <v>4469</v>
      </c>
      <c r="D6821" s="2">
        <v>451706956</v>
      </c>
      <c r="E6821" s="4" t="s">
        <v>11</v>
      </c>
      <c r="F6821" s="4" t="s">
        <v>63</v>
      </c>
      <c r="G6821" s="1" t="s">
        <v>67</v>
      </c>
      <c r="H6821" s="5">
        <v>3139.29</v>
      </c>
    </row>
    <row r="6822" spans="1:8" x14ac:dyDescent="0.25">
      <c r="A6822" s="1" t="s">
        <v>217</v>
      </c>
      <c r="B6822" s="2" t="s">
        <v>220</v>
      </c>
      <c r="C6822" s="3" t="s">
        <v>4469</v>
      </c>
      <c r="D6822" s="2">
        <v>451706956</v>
      </c>
      <c r="E6822" s="4" t="s">
        <v>11</v>
      </c>
      <c r="F6822" s="4" t="s">
        <v>229</v>
      </c>
      <c r="G6822" s="1" t="s">
        <v>67</v>
      </c>
      <c r="H6822" s="5">
        <v>3514.33</v>
      </c>
    </row>
    <row r="6823" spans="1:8" x14ac:dyDescent="0.25">
      <c r="A6823" s="1" t="s">
        <v>217</v>
      </c>
      <c r="B6823" s="2" t="s">
        <v>220</v>
      </c>
      <c r="C6823" s="3" t="s">
        <v>4469</v>
      </c>
      <c r="D6823" s="2">
        <v>451706956</v>
      </c>
      <c r="E6823" s="4" t="s">
        <v>11</v>
      </c>
      <c r="F6823" s="4" t="s">
        <v>126</v>
      </c>
      <c r="G6823" s="1" t="s">
        <v>67</v>
      </c>
      <c r="H6823" s="5">
        <v>3178.43</v>
      </c>
    </row>
    <row r="6824" spans="1:8" x14ac:dyDescent="0.25">
      <c r="A6824" s="1" t="s">
        <v>217</v>
      </c>
      <c r="B6824" s="2" t="s">
        <v>220</v>
      </c>
      <c r="C6824" s="3" t="s">
        <v>3010</v>
      </c>
      <c r="D6824" s="2">
        <v>318918596</v>
      </c>
      <c r="E6824" s="4" t="s">
        <v>11</v>
      </c>
      <c r="F6824" s="4" t="s">
        <v>77</v>
      </c>
      <c r="G6824" s="1" t="s">
        <v>33</v>
      </c>
      <c r="H6824" s="5">
        <v>422.39</v>
      </c>
    </row>
    <row r="6825" spans="1:8" x14ac:dyDescent="0.25">
      <c r="A6825" s="1" t="s">
        <v>217</v>
      </c>
      <c r="B6825" s="2" t="s">
        <v>220</v>
      </c>
      <c r="C6825" s="3" t="s">
        <v>3010</v>
      </c>
      <c r="D6825" s="2">
        <v>318918596</v>
      </c>
      <c r="E6825" s="4" t="s">
        <v>11</v>
      </c>
      <c r="F6825" s="4" t="s">
        <v>12</v>
      </c>
      <c r="G6825" s="1" t="s">
        <v>33</v>
      </c>
      <c r="H6825" s="5">
        <v>536.45000000000005</v>
      </c>
    </row>
    <row r="6826" spans="1:8" x14ac:dyDescent="0.25">
      <c r="A6826" s="1" t="s">
        <v>217</v>
      </c>
      <c r="B6826" s="2" t="s">
        <v>3011</v>
      </c>
      <c r="C6826" s="3" t="s">
        <v>3012</v>
      </c>
      <c r="D6826" s="2">
        <v>423756394</v>
      </c>
      <c r="E6826" s="4" t="s">
        <v>11</v>
      </c>
      <c r="F6826" s="4" t="s">
        <v>63</v>
      </c>
      <c r="G6826" s="1" t="s">
        <v>33</v>
      </c>
      <c r="H6826" s="5">
        <v>966.76</v>
      </c>
    </row>
    <row r="6827" spans="1:8" x14ac:dyDescent="0.25">
      <c r="A6827" s="1" t="s">
        <v>217</v>
      </c>
      <c r="B6827" s="2" t="s">
        <v>3011</v>
      </c>
      <c r="C6827" s="3" t="s">
        <v>3012</v>
      </c>
      <c r="D6827" s="2">
        <v>423756394</v>
      </c>
      <c r="E6827" s="4" t="s">
        <v>11</v>
      </c>
      <c r="F6827" s="4" t="s">
        <v>251</v>
      </c>
      <c r="G6827" s="1" t="s">
        <v>33</v>
      </c>
      <c r="H6827" s="5">
        <v>820.75</v>
      </c>
    </row>
    <row r="6828" spans="1:8" x14ac:dyDescent="0.25">
      <c r="A6828" s="1" t="s">
        <v>217</v>
      </c>
      <c r="B6828" s="2" t="s">
        <v>3011</v>
      </c>
      <c r="C6828" s="3" t="s">
        <v>4470</v>
      </c>
      <c r="D6828" s="2">
        <v>790421945</v>
      </c>
      <c r="E6828" s="4" t="s">
        <v>11</v>
      </c>
      <c r="F6828" s="4" t="s">
        <v>73</v>
      </c>
      <c r="G6828" s="1" t="s">
        <v>16</v>
      </c>
      <c r="H6828" s="5">
        <v>3533.16</v>
      </c>
    </row>
    <row r="6829" spans="1:8" x14ac:dyDescent="0.25">
      <c r="A6829" s="1" t="s">
        <v>217</v>
      </c>
      <c r="B6829" s="2" t="s">
        <v>3011</v>
      </c>
      <c r="C6829" s="3" t="s">
        <v>4470</v>
      </c>
      <c r="D6829" s="2">
        <v>790421945</v>
      </c>
      <c r="E6829" s="4" t="s">
        <v>11</v>
      </c>
      <c r="F6829" s="4" t="s">
        <v>144</v>
      </c>
      <c r="G6829" s="1" t="s">
        <v>16</v>
      </c>
      <c r="H6829" s="5">
        <v>323.38</v>
      </c>
    </row>
    <row r="6830" spans="1:8" x14ac:dyDescent="0.25">
      <c r="A6830" s="1" t="s">
        <v>217</v>
      </c>
      <c r="B6830" s="2" t="s">
        <v>3011</v>
      </c>
      <c r="C6830" s="3" t="s">
        <v>4470</v>
      </c>
      <c r="D6830" s="2">
        <v>790421945</v>
      </c>
      <c r="E6830" s="4" t="s">
        <v>11</v>
      </c>
      <c r="F6830" s="4" t="s">
        <v>63</v>
      </c>
      <c r="G6830" s="1" t="s">
        <v>16</v>
      </c>
      <c r="H6830" s="5">
        <v>14248.9</v>
      </c>
    </row>
    <row r="6831" spans="1:8" x14ac:dyDescent="0.25">
      <c r="A6831" s="1" t="s">
        <v>217</v>
      </c>
      <c r="B6831" s="2" t="s">
        <v>3011</v>
      </c>
      <c r="C6831" s="3" t="s">
        <v>4470</v>
      </c>
      <c r="D6831" s="2">
        <v>790421945</v>
      </c>
      <c r="E6831" s="4" t="s">
        <v>11</v>
      </c>
      <c r="F6831" s="4" t="s">
        <v>229</v>
      </c>
      <c r="G6831" s="1" t="s">
        <v>16</v>
      </c>
      <c r="H6831" s="5">
        <v>9544.59</v>
      </c>
    </row>
    <row r="6832" spans="1:8" x14ac:dyDescent="0.25">
      <c r="A6832" s="1" t="s">
        <v>217</v>
      </c>
      <c r="B6832" s="2" t="s">
        <v>3011</v>
      </c>
      <c r="C6832" s="3" t="s">
        <v>4470</v>
      </c>
      <c r="D6832" s="2">
        <v>790421945</v>
      </c>
      <c r="E6832" s="4" t="s">
        <v>11</v>
      </c>
      <c r="F6832" s="4" t="s">
        <v>126</v>
      </c>
      <c r="G6832" s="1" t="s">
        <v>16</v>
      </c>
      <c r="H6832" s="5">
        <v>8623.34</v>
      </c>
    </row>
    <row r="6833" spans="1:8" x14ac:dyDescent="0.25">
      <c r="A6833" s="1" t="s">
        <v>217</v>
      </c>
      <c r="B6833" s="2" t="s">
        <v>3011</v>
      </c>
      <c r="C6833" s="3" t="s">
        <v>3013</v>
      </c>
      <c r="D6833" s="2">
        <v>477900500</v>
      </c>
      <c r="E6833" s="4" t="s">
        <v>11</v>
      </c>
      <c r="F6833" s="4" t="s">
        <v>381</v>
      </c>
      <c r="G6833" s="1" t="s">
        <v>26</v>
      </c>
      <c r="H6833" s="5">
        <v>2975.6</v>
      </c>
    </row>
    <row r="6834" spans="1:8" x14ac:dyDescent="0.25">
      <c r="A6834" s="1" t="s">
        <v>217</v>
      </c>
      <c r="B6834" s="2" t="s">
        <v>3011</v>
      </c>
      <c r="C6834" s="3" t="s">
        <v>3013</v>
      </c>
      <c r="D6834" s="2">
        <v>477900500</v>
      </c>
      <c r="E6834" s="4" t="s">
        <v>11</v>
      </c>
      <c r="F6834" s="4" t="s">
        <v>1133</v>
      </c>
      <c r="G6834" s="1" t="s">
        <v>26</v>
      </c>
      <c r="H6834" s="5">
        <v>2810.18</v>
      </c>
    </row>
    <row r="6835" spans="1:8" x14ac:dyDescent="0.25">
      <c r="A6835" s="1" t="s">
        <v>217</v>
      </c>
      <c r="B6835" s="2" t="s">
        <v>3011</v>
      </c>
      <c r="C6835" s="3" t="s">
        <v>3013</v>
      </c>
      <c r="D6835" s="2">
        <v>477900500</v>
      </c>
      <c r="E6835" s="4" t="s">
        <v>11</v>
      </c>
      <c r="F6835" s="4" t="s">
        <v>73</v>
      </c>
      <c r="G6835" s="1" t="s">
        <v>26</v>
      </c>
      <c r="H6835" s="5">
        <v>2940.55</v>
      </c>
    </row>
    <row r="6836" spans="1:8" x14ac:dyDescent="0.25">
      <c r="A6836" s="1" t="s">
        <v>217</v>
      </c>
      <c r="B6836" s="2" t="s">
        <v>3011</v>
      </c>
      <c r="C6836" s="3" t="s">
        <v>3013</v>
      </c>
      <c r="D6836" s="2">
        <v>477900500</v>
      </c>
      <c r="E6836" s="4" t="s">
        <v>11</v>
      </c>
      <c r="F6836" s="4" t="s">
        <v>144</v>
      </c>
      <c r="G6836" s="1" t="s">
        <v>26</v>
      </c>
      <c r="H6836" s="5">
        <v>3507.54</v>
      </c>
    </row>
    <row r="6837" spans="1:8" x14ac:dyDescent="0.25">
      <c r="A6837" s="1" t="s">
        <v>217</v>
      </c>
      <c r="B6837" s="2" t="s">
        <v>3011</v>
      </c>
      <c r="C6837" s="3" t="s">
        <v>3013</v>
      </c>
      <c r="D6837" s="2">
        <v>477900500</v>
      </c>
      <c r="E6837" s="4" t="s">
        <v>11</v>
      </c>
      <c r="F6837" s="4" t="s">
        <v>116</v>
      </c>
      <c r="G6837" s="1" t="s">
        <v>26</v>
      </c>
      <c r="H6837" s="5">
        <v>2196.09</v>
      </c>
    </row>
    <row r="6838" spans="1:8" x14ac:dyDescent="0.25">
      <c r="A6838" s="1" t="s">
        <v>217</v>
      </c>
      <c r="B6838" s="2" t="s">
        <v>3011</v>
      </c>
      <c r="C6838" s="3" t="s">
        <v>3013</v>
      </c>
      <c r="D6838" s="2">
        <v>477900500</v>
      </c>
      <c r="E6838" s="4" t="s">
        <v>11</v>
      </c>
      <c r="F6838" s="4" t="s">
        <v>63</v>
      </c>
      <c r="G6838" s="1" t="s">
        <v>26</v>
      </c>
      <c r="H6838" s="5">
        <v>2719.3</v>
      </c>
    </row>
    <row r="6839" spans="1:8" x14ac:dyDescent="0.25">
      <c r="A6839" s="1" t="s">
        <v>217</v>
      </c>
      <c r="B6839" s="2" t="s">
        <v>3011</v>
      </c>
      <c r="C6839" s="3" t="s">
        <v>3013</v>
      </c>
      <c r="D6839" s="2">
        <v>477900500</v>
      </c>
      <c r="E6839" s="4" t="s">
        <v>11</v>
      </c>
      <c r="F6839" s="4" t="s">
        <v>251</v>
      </c>
      <c r="G6839" s="1" t="s">
        <v>26</v>
      </c>
      <c r="H6839" s="5">
        <v>2787.24</v>
      </c>
    </row>
    <row r="6840" spans="1:8" x14ac:dyDescent="0.25">
      <c r="A6840" s="1" t="s">
        <v>217</v>
      </c>
      <c r="B6840" s="2" t="s">
        <v>3011</v>
      </c>
      <c r="C6840" s="3" t="s">
        <v>3013</v>
      </c>
      <c r="D6840" s="2">
        <v>477900500</v>
      </c>
      <c r="E6840" s="4" t="s">
        <v>11</v>
      </c>
      <c r="F6840" s="4" t="s">
        <v>229</v>
      </c>
      <c r="G6840" s="1" t="s">
        <v>26</v>
      </c>
      <c r="H6840" s="5">
        <v>2817.49</v>
      </c>
    </row>
    <row r="6841" spans="1:8" x14ac:dyDescent="0.25">
      <c r="A6841" s="1" t="s">
        <v>217</v>
      </c>
      <c r="B6841" s="2" t="s">
        <v>3011</v>
      </c>
      <c r="C6841" s="3" t="s">
        <v>3013</v>
      </c>
      <c r="D6841" s="2">
        <v>477900500</v>
      </c>
      <c r="E6841" s="4" t="s">
        <v>11</v>
      </c>
      <c r="F6841" s="4" t="s">
        <v>126</v>
      </c>
      <c r="G6841" s="1" t="s">
        <v>26</v>
      </c>
      <c r="H6841" s="5">
        <v>2245.85</v>
      </c>
    </row>
    <row r="6842" spans="1:8" x14ac:dyDescent="0.25">
      <c r="A6842" s="1" t="s">
        <v>217</v>
      </c>
      <c r="B6842" s="2" t="s">
        <v>3011</v>
      </c>
      <c r="C6842" s="3" t="s">
        <v>3014</v>
      </c>
      <c r="D6842" s="2">
        <v>479001745</v>
      </c>
      <c r="E6842" s="4" t="s">
        <v>87</v>
      </c>
      <c r="F6842" s="4" t="s">
        <v>66</v>
      </c>
      <c r="G6842" s="1" t="s">
        <v>26</v>
      </c>
      <c r="H6842" s="5">
        <v>3270.23</v>
      </c>
    </row>
    <row r="6843" spans="1:8" x14ac:dyDescent="0.25">
      <c r="A6843" s="1" t="s">
        <v>217</v>
      </c>
      <c r="B6843" s="2" t="s">
        <v>3011</v>
      </c>
      <c r="C6843" s="3" t="s">
        <v>3015</v>
      </c>
      <c r="D6843" s="2">
        <v>512857228</v>
      </c>
      <c r="E6843" s="4" t="s">
        <v>11</v>
      </c>
      <c r="F6843" s="4" t="s">
        <v>148</v>
      </c>
      <c r="G6843" s="1" t="s">
        <v>33</v>
      </c>
      <c r="H6843" s="5">
        <v>562.98</v>
      </c>
    </row>
    <row r="6844" spans="1:8" x14ac:dyDescent="0.25">
      <c r="A6844" s="1" t="s">
        <v>217</v>
      </c>
      <c r="B6844" s="2" t="s">
        <v>3011</v>
      </c>
      <c r="C6844" s="3" t="s">
        <v>3015</v>
      </c>
      <c r="D6844" s="2">
        <v>512857228</v>
      </c>
      <c r="E6844" s="4" t="s">
        <v>11</v>
      </c>
      <c r="F6844" s="4" t="s">
        <v>70</v>
      </c>
      <c r="G6844" s="1" t="s">
        <v>33</v>
      </c>
      <c r="H6844" s="5">
        <v>533.99</v>
      </c>
    </row>
    <row r="6845" spans="1:8" x14ac:dyDescent="0.25">
      <c r="A6845" s="1" t="s">
        <v>217</v>
      </c>
      <c r="B6845" s="2" t="s">
        <v>3011</v>
      </c>
      <c r="C6845" s="3" t="s">
        <v>3015</v>
      </c>
      <c r="D6845" s="2">
        <v>512857228</v>
      </c>
      <c r="E6845" s="4" t="s">
        <v>11</v>
      </c>
      <c r="F6845" s="4" t="s">
        <v>1133</v>
      </c>
      <c r="G6845" s="1" t="s">
        <v>33</v>
      </c>
      <c r="H6845" s="5">
        <v>526.88</v>
      </c>
    </row>
    <row r="6846" spans="1:8" x14ac:dyDescent="0.25">
      <c r="A6846" s="1" t="s">
        <v>217</v>
      </c>
      <c r="B6846" s="2" t="s">
        <v>3011</v>
      </c>
      <c r="C6846" s="3" t="s">
        <v>3016</v>
      </c>
      <c r="D6846" s="2">
        <v>515179703</v>
      </c>
      <c r="E6846" s="4" t="s">
        <v>11</v>
      </c>
      <c r="F6846" s="4" t="s">
        <v>126</v>
      </c>
      <c r="G6846" s="1" t="s">
        <v>33</v>
      </c>
      <c r="H6846" s="5">
        <v>2333.02</v>
      </c>
    </row>
    <row r="6847" spans="1:8" x14ac:dyDescent="0.25">
      <c r="A6847" s="1" t="s">
        <v>217</v>
      </c>
      <c r="B6847" s="2" t="s">
        <v>3011</v>
      </c>
      <c r="C6847" s="3" t="s">
        <v>4471</v>
      </c>
      <c r="D6847" s="2">
        <v>489764118</v>
      </c>
      <c r="E6847" s="4" t="s">
        <v>11</v>
      </c>
      <c r="F6847" s="4" t="s">
        <v>12</v>
      </c>
      <c r="G6847" s="1" t="s">
        <v>13</v>
      </c>
      <c r="H6847" s="5">
        <v>1264.93</v>
      </c>
    </row>
    <row r="6848" spans="1:8" x14ac:dyDescent="0.25">
      <c r="A6848" s="1" t="s">
        <v>217</v>
      </c>
      <c r="B6848" s="2" t="s">
        <v>3011</v>
      </c>
      <c r="C6848" s="3" t="s">
        <v>4472</v>
      </c>
      <c r="D6848" s="2">
        <v>538451097</v>
      </c>
      <c r="E6848" s="4" t="s">
        <v>20</v>
      </c>
      <c r="F6848" s="4" t="s">
        <v>1613</v>
      </c>
      <c r="G6848" s="1" t="s">
        <v>33</v>
      </c>
      <c r="H6848" s="5">
        <v>388.29</v>
      </c>
    </row>
    <row r="6849" spans="1:8" x14ac:dyDescent="0.25">
      <c r="A6849" s="1" t="s">
        <v>217</v>
      </c>
      <c r="B6849" s="2" t="s">
        <v>3011</v>
      </c>
      <c r="C6849" s="3" t="s">
        <v>4472</v>
      </c>
      <c r="D6849" s="2">
        <v>538451097</v>
      </c>
      <c r="E6849" s="4" t="s">
        <v>20</v>
      </c>
      <c r="F6849" s="4" t="s">
        <v>92</v>
      </c>
      <c r="G6849" s="1" t="s">
        <v>33</v>
      </c>
      <c r="H6849" s="5">
        <v>481.51</v>
      </c>
    </row>
    <row r="6850" spans="1:8" x14ac:dyDescent="0.25">
      <c r="A6850" s="1" t="s">
        <v>217</v>
      </c>
      <c r="B6850" s="2" t="s">
        <v>3011</v>
      </c>
      <c r="C6850" s="3" t="s">
        <v>3017</v>
      </c>
      <c r="D6850" s="2">
        <v>751991829</v>
      </c>
      <c r="E6850" s="4" t="s">
        <v>87</v>
      </c>
      <c r="F6850" s="4" t="s">
        <v>112</v>
      </c>
      <c r="G6850" s="1" t="s">
        <v>16</v>
      </c>
      <c r="H6850" s="5">
        <v>4167.74</v>
      </c>
    </row>
    <row r="6851" spans="1:8" x14ac:dyDescent="0.25">
      <c r="A6851" s="1" t="s">
        <v>217</v>
      </c>
      <c r="B6851" s="2" t="s">
        <v>3011</v>
      </c>
      <c r="C6851" s="3" t="s">
        <v>3018</v>
      </c>
      <c r="D6851" s="2">
        <v>430225169</v>
      </c>
      <c r="E6851" s="4" t="s">
        <v>11</v>
      </c>
      <c r="F6851" s="4" t="s">
        <v>63</v>
      </c>
      <c r="G6851" s="1" t="s">
        <v>33</v>
      </c>
      <c r="H6851" s="5">
        <v>4133.3599999999997</v>
      </c>
    </row>
    <row r="6852" spans="1:8" x14ac:dyDescent="0.25">
      <c r="A6852" s="1" t="s">
        <v>217</v>
      </c>
      <c r="B6852" s="2" t="s">
        <v>3011</v>
      </c>
      <c r="C6852" s="3" t="s">
        <v>4473</v>
      </c>
      <c r="D6852" s="2">
        <v>431293984</v>
      </c>
      <c r="E6852" s="4" t="s">
        <v>87</v>
      </c>
      <c r="F6852" s="4" t="s">
        <v>92</v>
      </c>
      <c r="G6852" s="1" t="s">
        <v>26</v>
      </c>
      <c r="H6852" s="5">
        <v>67071.64</v>
      </c>
    </row>
    <row r="6853" spans="1:8" x14ac:dyDescent="0.25">
      <c r="A6853" s="1" t="s">
        <v>217</v>
      </c>
      <c r="B6853" s="2" t="s">
        <v>3011</v>
      </c>
      <c r="C6853" s="3" t="s">
        <v>4474</v>
      </c>
      <c r="D6853" s="2">
        <v>793617713</v>
      </c>
      <c r="E6853" s="4" t="s">
        <v>11</v>
      </c>
      <c r="F6853" s="4" t="s">
        <v>148</v>
      </c>
      <c r="G6853" s="1" t="s">
        <v>33</v>
      </c>
      <c r="H6853" s="5">
        <v>2057.96</v>
      </c>
    </row>
    <row r="6854" spans="1:8" x14ac:dyDescent="0.25">
      <c r="A6854" s="1" t="s">
        <v>217</v>
      </c>
      <c r="B6854" s="2" t="s">
        <v>3011</v>
      </c>
      <c r="C6854" s="3" t="s">
        <v>4474</v>
      </c>
      <c r="D6854" s="2">
        <v>793617713</v>
      </c>
      <c r="E6854" s="4" t="s">
        <v>11</v>
      </c>
      <c r="F6854" s="4" t="s">
        <v>70</v>
      </c>
      <c r="G6854" s="1" t="s">
        <v>33</v>
      </c>
      <c r="H6854" s="5">
        <v>1516.72</v>
      </c>
    </row>
    <row r="6855" spans="1:8" x14ac:dyDescent="0.25">
      <c r="A6855" s="1" t="s">
        <v>217</v>
      </c>
      <c r="B6855" s="2" t="s">
        <v>3011</v>
      </c>
      <c r="C6855" s="3" t="s">
        <v>4474</v>
      </c>
      <c r="D6855" s="2">
        <v>793617713</v>
      </c>
      <c r="E6855" s="4" t="s">
        <v>11</v>
      </c>
      <c r="F6855" s="4" t="s">
        <v>1133</v>
      </c>
      <c r="G6855" s="1" t="s">
        <v>33</v>
      </c>
      <c r="H6855" s="5">
        <v>5313.45</v>
      </c>
    </row>
    <row r="6856" spans="1:8" x14ac:dyDescent="0.25">
      <c r="A6856" s="1" t="s">
        <v>217</v>
      </c>
      <c r="B6856" s="2" t="s">
        <v>3011</v>
      </c>
      <c r="C6856" s="3" t="s">
        <v>4474</v>
      </c>
      <c r="D6856" s="2">
        <v>793617713</v>
      </c>
      <c r="E6856" s="4" t="s">
        <v>11</v>
      </c>
      <c r="F6856" s="4" t="s">
        <v>126</v>
      </c>
      <c r="G6856" s="1" t="s">
        <v>33</v>
      </c>
      <c r="H6856" s="5">
        <v>2422.5700000000002</v>
      </c>
    </row>
    <row r="6857" spans="1:8" x14ac:dyDescent="0.25">
      <c r="A6857" s="1" t="s">
        <v>217</v>
      </c>
      <c r="B6857" s="2" t="s">
        <v>3011</v>
      </c>
      <c r="C6857" s="3" t="s">
        <v>3019</v>
      </c>
      <c r="D6857" s="2">
        <v>352480263</v>
      </c>
      <c r="E6857" s="4" t="s">
        <v>87</v>
      </c>
      <c r="F6857" s="4" t="s">
        <v>45</v>
      </c>
      <c r="G6857" s="1" t="s">
        <v>33</v>
      </c>
      <c r="H6857" s="5">
        <v>26539.53</v>
      </c>
    </row>
    <row r="6858" spans="1:8" x14ac:dyDescent="0.25">
      <c r="A6858" s="1" t="s">
        <v>217</v>
      </c>
      <c r="B6858" s="2" t="s">
        <v>3011</v>
      </c>
      <c r="C6858" s="3" t="s">
        <v>3021</v>
      </c>
      <c r="D6858" s="2">
        <v>419607346</v>
      </c>
      <c r="E6858" s="4" t="s">
        <v>20</v>
      </c>
      <c r="F6858" s="4" t="s">
        <v>156</v>
      </c>
      <c r="G6858" s="1" t="s">
        <v>67</v>
      </c>
      <c r="H6858" s="5">
        <v>646.13</v>
      </c>
    </row>
    <row r="6859" spans="1:8" x14ac:dyDescent="0.25">
      <c r="A6859" s="1" t="s">
        <v>217</v>
      </c>
      <c r="B6859" s="2" t="s">
        <v>3011</v>
      </c>
      <c r="C6859" s="3" t="s">
        <v>3021</v>
      </c>
      <c r="D6859" s="2">
        <v>419607346</v>
      </c>
      <c r="E6859" s="4" t="s">
        <v>87</v>
      </c>
      <c r="F6859" s="4" t="s">
        <v>1877</v>
      </c>
      <c r="G6859" s="1" t="s">
        <v>67</v>
      </c>
      <c r="H6859" s="5">
        <v>16806.64</v>
      </c>
    </row>
    <row r="6860" spans="1:8" x14ac:dyDescent="0.25">
      <c r="A6860" s="1" t="s">
        <v>217</v>
      </c>
      <c r="B6860" s="2" t="s">
        <v>3011</v>
      </c>
      <c r="C6860" s="3" t="s">
        <v>3021</v>
      </c>
      <c r="D6860" s="2">
        <v>419607346</v>
      </c>
      <c r="E6860" s="4" t="s">
        <v>87</v>
      </c>
      <c r="F6860" s="4" t="s">
        <v>66</v>
      </c>
      <c r="G6860" s="1" t="s">
        <v>67</v>
      </c>
      <c r="H6860" s="5">
        <v>1651.01</v>
      </c>
    </row>
    <row r="6861" spans="1:8" x14ac:dyDescent="0.25">
      <c r="A6861" s="1" t="s">
        <v>217</v>
      </c>
      <c r="B6861" s="2" t="s">
        <v>3011</v>
      </c>
      <c r="C6861" s="3" t="s">
        <v>3022</v>
      </c>
      <c r="D6861" s="2">
        <v>428761266</v>
      </c>
      <c r="E6861" s="4" t="s">
        <v>20</v>
      </c>
      <c r="F6861" s="4" t="s">
        <v>1139</v>
      </c>
      <c r="G6861" s="1" t="s">
        <v>33</v>
      </c>
      <c r="H6861" s="5">
        <v>1923.5</v>
      </c>
    </row>
    <row r="6862" spans="1:8" x14ac:dyDescent="0.25">
      <c r="A6862" s="1" t="s">
        <v>217</v>
      </c>
      <c r="B6862" s="2" t="s">
        <v>3011</v>
      </c>
      <c r="C6862" s="3" t="s">
        <v>3022</v>
      </c>
      <c r="D6862" s="2">
        <v>428761266</v>
      </c>
      <c r="E6862" s="4" t="s">
        <v>20</v>
      </c>
      <c r="F6862" s="4" t="s">
        <v>3874</v>
      </c>
      <c r="G6862" s="1" t="s">
        <v>33</v>
      </c>
      <c r="H6862" s="5">
        <v>2817.3</v>
      </c>
    </row>
    <row r="6863" spans="1:8" x14ac:dyDescent="0.25">
      <c r="A6863" s="1" t="s">
        <v>217</v>
      </c>
      <c r="B6863" s="2" t="s">
        <v>3011</v>
      </c>
      <c r="C6863" s="3" t="s">
        <v>3022</v>
      </c>
      <c r="D6863" s="2">
        <v>428761266</v>
      </c>
      <c r="E6863" s="4" t="s">
        <v>20</v>
      </c>
      <c r="F6863" s="4" t="s">
        <v>871</v>
      </c>
      <c r="G6863" s="1" t="s">
        <v>33</v>
      </c>
      <c r="H6863" s="5">
        <v>3464.95</v>
      </c>
    </row>
    <row r="6864" spans="1:8" x14ac:dyDescent="0.25">
      <c r="A6864" s="1" t="s">
        <v>217</v>
      </c>
      <c r="B6864" s="2" t="s">
        <v>3011</v>
      </c>
      <c r="C6864" s="3" t="s">
        <v>3022</v>
      </c>
      <c r="D6864" s="2">
        <v>428761266</v>
      </c>
      <c r="E6864" s="4" t="s">
        <v>87</v>
      </c>
      <c r="F6864" s="4" t="s">
        <v>88</v>
      </c>
      <c r="G6864" s="1" t="s">
        <v>33</v>
      </c>
      <c r="H6864" s="5">
        <v>1408.71</v>
      </c>
    </row>
    <row r="6865" spans="1:8" x14ac:dyDescent="0.25">
      <c r="A6865" s="1" t="s">
        <v>217</v>
      </c>
      <c r="B6865" s="2" t="s">
        <v>3011</v>
      </c>
      <c r="C6865" s="3" t="s">
        <v>3022</v>
      </c>
      <c r="D6865" s="2">
        <v>428761266</v>
      </c>
      <c r="E6865" s="4" t="s">
        <v>87</v>
      </c>
      <c r="F6865" s="4" t="s">
        <v>1139</v>
      </c>
      <c r="G6865" s="1" t="s">
        <v>33</v>
      </c>
      <c r="H6865" s="5">
        <v>3542.55</v>
      </c>
    </row>
    <row r="6866" spans="1:8" x14ac:dyDescent="0.25">
      <c r="A6866" s="1" t="s">
        <v>217</v>
      </c>
      <c r="B6866" s="2" t="s">
        <v>3011</v>
      </c>
      <c r="C6866" s="3" t="s">
        <v>3022</v>
      </c>
      <c r="D6866" s="2">
        <v>428761266</v>
      </c>
      <c r="E6866" s="4" t="s">
        <v>87</v>
      </c>
      <c r="F6866" s="4" t="s">
        <v>3874</v>
      </c>
      <c r="G6866" s="1" t="s">
        <v>33</v>
      </c>
      <c r="H6866" s="5">
        <v>7006.49</v>
      </c>
    </row>
    <row r="6867" spans="1:8" x14ac:dyDescent="0.25">
      <c r="A6867" s="1" t="s">
        <v>217</v>
      </c>
      <c r="B6867" s="2" t="s">
        <v>3011</v>
      </c>
      <c r="C6867" s="3" t="s">
        <v>3022</v>
      </c>
      <c r="D6867" s="2">
        <v>428761266</v>
      </c>
      <c r="E6867" s="4" t="s">
        <v>87</v>
      </c>
      <c r="F6867" s="4" t="s">
        <v>871</v>
      </c>
      <c r="G6867" s="1" t="s">
        <v>33</v>
      </c>
      <c r="H6867" s="5">
        <v>6841.64</v>
      </c>
    </row>
    <row r="6868" spans="1:8" x14ac:dyDescent="0.25">
      <c r="A6868" s="1" t="s">
        <v>217</v>
      </c>
      <c r="B6868" s="2" t="s">
        <v>3011</v>
      </c>
      <c r="C6868" s="3" t="s">
        <v>3022</v>
      </c>
      <c r="D6868" s="2">
        <v>428761266</v>
      </c>
      <c r="E6868" s="4" t="s">
        <v>87</v>
      </c>
      <c r="F6868" s="4" t="s">
        <v>66</v>
      </c>
      <c r="G6868" s="1" t="s">
        <v>33</v>
      </c>
      <c r="H6868" s="5">
        <v>1362.57</v>
      </c>
    </row>
    <row r="6869" spans="1:8" x14ac:dyDescent="0.25">
      <c r="A6869" s="1" t="s">
        <v>217</v>
      </c>
      <c r="B6869" s="2" t="s">
        <v>3011</v>
      </c>
      <c r="C6869" s="3" t="s">
        <v>4475</v>
      </c>
      <c r="D6869" s="2">
        <v>501172407</v>
      </c>
      <c r="E6869" s="4" t="s">
        <v>11</v>
      </c>
      <c r="F6869" s="4" t="s">
        <v>25</v>
      </c>
      <c r="G6869" s="1" t="s">
        <v>67</v>
      </c>
      <c r="H6869" s="5">
        <v>466.99</v>
      </c>
    </row>
    <row r="6870" spans="1:8" x14ac:dyDescent="0.25">
      <c r="A6870" s="1" t="s">
        <v>217</v>
      </c>
      <c r="B6870" s="2" t="s">
        <v>3011</v>
      </c>
      <c r="C6870" s="3" t="s">
        <v>4475</v>
      </c>
      <c r="D6870" s="2">
        <v>501172407</v>
      </c>
      <c r="E6870" s="4" t="s">
        <v>11</v>
      </c>
      <c r="F6870" s="4" t="s">
        <v>29</v>
      </c>
      <c r="G6870" s="1" t="s">
        <v>67</v>
      </c>
      <c r="H6870" s="5">
        <v>384.02</v>
      </c>
    </row>
    <row r="6871" spans="1:8" x14ac:dyDescent="0.25">
      <c r="A6871" s="1" t="s">
        <v>217</v>
      </c>
      <c r="B6871" s="2" t="s">
        <v>3011</v>
      </c>
      <c r="C6871" s="3" t="s">
        <v>4475</v>
      </c>
      <c r="D6871" s="2">
        <v>501172407</v>
      </c>
      <c r="E6871" s="4" t="s">
        <v>11</v>
      </c>
      <c r="F6871" s="4" t="s">
        <v>77</v>
      </c>
      <c r="G6871" s="1" t="s">
        <v>67</v>
      </c>
      <c r="H6871" s="5">
        <v>464.12</v>
      </c>
    </row>
    <row r="6872" spans="1:8" x14ac:dyDescent="0.25">
      <c r="A6872" s="1" t="s">
        <v>217</v>
      </c>
      <c r="B6872" s="2" t="s">
        <v>3011</v>
      </c>
      <c r="C6872" s="3" t="s">
        <v>4475</v>
      </c>
      <c r="D6872" s="2">
        <v>501172407</v>
      </c>
      <c r="E6872" s="4" t="s">
        <v>11</v>
      </c>
      <c r="F6872" s="4" t="s">
        <v>12</v>
      </c>
      <c r="G6872" s="1" t="s">
        <v>67</v>
      </c>
      <c r="H6872" s="5">
        <v>464.07</v>
      </c>
    </row>
    <row r="6873" spans="1:8" x14ac:dyDescent="0.25">
      <c r="A6873" s="1" t="s">
        <v>217</v>
      </c>
      <c r="B6873" s="2" t="s">
        <v>3011</v>
      </c>
      <c r="C6873" s="3" t="s">
        <v>3025</v>
      </c>
      <c r="D6873" s="2">
        <v>822315685</v>
      </c>
      <c r="E6873" s="4" t="s">
        <v>87</v>
      </c>
      <c r="F6873" s="4" t="s">
        <v>32</v>
      </c>
      <c r="G6873" s="1" t="s">
        <v>33</v>
      </c>
      <c r="H6873" s="5">
        <v>34954.449999999997</v>
      </c>
    </row>
    <row r="6874" spans="1:8" x14ac:dyDescent="0.25">
      <c r="A6874" s="1" t="s">
        <v>217</v>
      </c>
      <c r="B6874" s="2" t="s">
        <v>3011</v>
      </c>
      <c r="C6874" s="3" t="s">
        <v>3025</v>
      </c>
      <c r="D6874" s="2">
        <v>822315685</v>
      </c>
      <c r="E6874" s="4" t="s">
        <v>11</v>
      </c>
      <c r="F6874" s="4" t="s">
        <v>251</v>
      </c>
      <c r="G6874" s="1" t="s">
        <v>33</v>
      </c>
      <c r="H6874" s="5">
        <v>361.47</v>
      </c>
    </row>
    <row r="6875" spans="1:8" x14ac:dyDescent="0.25">
      <c r="A6875" s="1" t="s">
        <v>217</v>
      </c>
      <c r="B6875" s="2" t="s">
        <v>3033</v>
      </c>
      <c r="C6875" s="3" t="s">
        <v>4476</v>
      </c>
      <c r="D6875" s="2">
        <v>391493152</v>
      </c>
      <c r="E6875" s="4" t="s">
        <v>11</v>
      </c>
      <c r="F6875" s="4" t="s">
        <v>229</v>
      </c>
      <c r="G6875" s="1" t="s">
        <v>33</v>
      </c>
      <c r="H6875" s="5">
        <v>14331.95</v>
      </c>
    </row>
    <row r="6876" spans="1:8" x14ac:dyDescent="0.25">
      <c r="A6876" s="1" t="s">
        <v>217</v>
      </c>
      <c r="B6876" s="2" t="s">
        <v>3033</v>
      </c>
      <c r="C6876" s="3" t="s">
        <v>4477</v>
      </c>
      <c r="D6876" s="2">
        <v>410601280</v>
      </c>
      <c r="E6876" s="4" t="s">
        <v>20</v>
      </c>
      <c r="F6876" s="4" t="s">
        <v>92</v>
      </c>
      <c r="G6876" s="1" t="s">
        <v>33</v>
      </c>
      <c r="H6876" s="5">
        <v>318.17</v>
      </c>
    </row>
    <row r="6877" spans="1:8" x14ac:dyDescent="0.25">
      <c r="A6877" s="1" t="s">
        <v>217</v>
      </c>
      <c r="B6877" s="2" t="s">
        <v>3033</v>
      </c>
      <c r="C6877" s="3" t="s">
        <v>4477</v>
      </c>
      <c r="D6877" s="2">
        <v>410601280</v>
      </c>
      <c r="E6877" s="4" t="s">
        <v>87</v>
      </c>
      <c r="F6877" s="4" t="s">
        <v>66</v>
      </c>
      <c r="G6877" s="1" t="s">
        <v>33</v>
      </c>
      <c r="H6877" s="5">
        <v>3951.39</v>
      </c>
    </row>
    <row r="6878" spans="1:8" x14ac:dyDescent="0.25">
      <c r="A6878" s="1" t="s">
        <v>217</v>
      </c>
      <c r="B6878" s="2" t="s">
        <v>3033</v>
      </c>
      <c r="C6878" s="3" t="s">
        <v>4477</v>
      </c>
      <c r="D6878" s="2">
        <v>410601280</v>
      </c>
      <c r="E6878" s="4" t="s">
        <v>87</v>
      </c>
      <c r="F6878" s="4" t="s">
        <v>92</v>
      </c>
      <c r="G6878" s="1" t="s">
        <v>33</v>
      </c>
      <c r="H6878" s="5">
        <v>5240.1000000000004</v>
      </c>
    </row>
    <row r="6879" spans="1:8" x14ac:dyDescent="0.25">
      <c r="A6879" s="1" t="s">
        <v>217</v>
      </c>
      <c r="B6879" s="2" t="s">
        <v>3033</v>
      </c>
      <c r="C6879" s="3" t="s">
        <v>4477</v>
      </c>
      <c r="D6879" s="2">
        <v>410601280</v>
      </c>
      <c r="E6879" s="4" t="s">
        <v>11</v>
      </c>
      <c r="F6879" s="4" t="s">
        <v>144</v>
      </c>
      <c r="G6879" s="1" t="s">
        <v>33</v>
      </c>
      <c r="H6879" s="5">
        <v>1954.49</v>
      </c>
    </row>
    <row r="6880" spans="1:8" x14ac:dyDescent="0.25">
      <c r="A6880" s="1" t="s">
        <v>217</v>
      </c>
      <c r="B6880" s="2" t="s">
        <v>3033</v>
      </c>
      <c r="C6880" s="3" t="s">
        <v>4477</v>
      </c>
      <c r="D6880" s="2">
        <v>410601280</v>
      </c>
      <c r="E6880" s="4" t="s">
        <v>11</v>
      </c>
      <c r="F6880" s="4" t="s">
        <v>116</v>
      </c>
      <c r="G6880" s="1" t="s">
        <v>33</v>
      </c>
      <c r="H6880" s="5">
        <v>2713.41</v>
      </c>
    </row>
    <row r="6881" spans="1:8" x14ac:dyDescent="0.25">
      <c r="A6881" s="1" t="s">
        <v>217</v>
      </c>
      <c r="B6881" s="2" t="s">
        <v>3033</v>
      </c>
      <c r="C6881" s="3" t="s">
        <v>3034</v>
      </c>
      <c r="D6881" s="2">
        <v>572197648</v>
      </c>
      <c r="E6881" s="4" t="s">
        <v>11</v>
      </c>
      <c r="F6881" s="4" t="s">
        <v>116</v>
      </c>
      <c r="G6881" s="1" t="s">
        <v>26</v>
      </c>
      <c r="H6881" s="5">
        <v>366.88</v>
      </c>
    </row>
    <row r="6882" spans="1:8" x14ac:dyDescent="0.25">
      <c r="A6882" s="1" t="s">
        <v>217</v>
      </c>
      <c r="B6882" s="2" t="s">
        <v>3033</v>
      </c>
      <c r="C6882" s="3" t="s">
        <v>3034</v>
      </c>
      <c r="D6882" s="2">
        <v>572197648</v>
      </c>
      <c r="E6882" s="4" t="s">
        <v>11</v>
      </c>
      <c r="F6882" s="4" t="s">
        <v>229</v>
      </c>
      <c r="G6882" s="1" t="s">
        <v>26</v>
      </c>
      <c r="H6882" s="5">
        <v>334.89</v>
      </c>
    </row>
    <row r="6883" spans="1:8" x14ac:dyDescent="0.25">
      <c r="A6883" s="1" t="s">
        <v>217</v>
      </c>
      <c r="B6883" s="2" t="s">
        <v>3033</v>
      </c>
      <c r="C6883" s="3" t="s">
        <v>3035</v>
      </c>
      <c r="D6883" s="2">
        <v>300203460</v>
      </c>
      <c r="E6883" s="4" t="s">
        <v>20</v>
      </c>
      <c r="F6883" s="4" t="s">
        <v>297</v>
      </c>
      <c r="G6883" s="1" t="s">
        <v>67</v>
      </c>
      <c r="H6883" s="5">
        <v>1128.67</v>
      </c>
    </row>
    <row r="6884" spans="1:8" x14ac:dyDescent="0.25">
      <c r="A6884" s="1" t="s">
        <v>217</v>
      </c>
      <c r="B6884" s="2" t="s">
        <v>3033</v>
      </c>
      <c r="C6884" s="3" t="s">
        <v>3035</v>
      </c>
      <c r="D6884" s="2">
        <v>300203460</v>
      </c>
      <c r="E6884" s="4" t="s">
        <v>20</v>
      </c>
      <c r="F6884" s="4" t="s">
        <v>45</v>
      </c>
      <c r="G6884" s="1" t="s">
        <v>67</v>
      </c>
      <c r="H6884" s="5">
        <v>2484.7600000000002</v>
      </c>
    </row>
    <row r="6885" spans="1:8" x14ac:dyDescent="0.25">
      <c r="A6885" s="1" t="s">
        <v>217</v>
      </c>
      <c r="B6885" s="2" t="s">
        <v>3033</v>
      </c>
      <c r="C6885" s="3" t="s">
        <v>3035</v>
      </c>
      <c r="D6885" s="2">
        <v>300203460</v>
      </c>
      <c r="E6885" s="4" t="s">
        <v>87</v>
      </c>
      <c r="F6885" s="4" t="s">
        <v>45</v>
      </c>
      <c r="G6885" s="1" t="s">
        <v>67</v>
      </c>
      <c r="H6885" s="5">
        <v>1259.8900000000001</v>
      </c>
    </row>
    <row r="6886" spans="1:8" x14ac:dyDescent="0.25">
      <c r="A6886" s="1" t="s">
        <v>217</v>
      </c>
      <c r="B6886" s="2" t="s">
        <v>3033</v>
      </c>
      <c r="C6886" s="3" t="s">
        <v>3035</v>
      </c>
      <c r="D6886" s="2">
        <v>300203460</v>
      </c>
      <c r="E6886" s="4" t="s">
        <v>11</v>
      </c>
      <c r="F6886" s="4" t="s">
        <v>229</v>
      </c>
      <c r="G6886" s="1" t="s">
        <v>67</v>
      </c>
      <c r="H6886" s="5">
        <v>415.73</v>
      </c>
    </row>
    <row r="6887" spans="1:8" x14ac:dyDescent="0.25">
      <c r="A6887" s="1" t="s">
        <v>217</v>
      </c>
      <c r="B6887" s="2" t="s">
        <v>3033</v>
      </c>
      <c r="C6887" s="3" t="s">
        <v>4478</v>
      </c>
      <c r="D6887" s="2">
        <v>353681505</v>
      </c>
      <c r="E6887" s="4" t="s">
        <v>11</v>
      </c>
      <c r="F6887" s="4" t="s">
        <v>126</v>
      </c>
      <c r="G6887" s="1" t="s">
        <v>33</v>
      </c>
      <c r="H6887" s="5">
        <v>332.96</v>
      </c>
    </row>
    <row r="6888" spans="1:8" x14ac:dyDescent="0.25">
      <c r="A6888" s="1" t="s">
        <v>217</v>
      </c>
      <c r="B6888" s="2" t="s">
        <v>3033</v>
      </c>
      <c r="C6888" s="3" t="s">
        <v>4479</v>
      </c>
      <c r="D6888" s="2">
        <v>400075636</v>
      </c>
      <c r="E6888" s="4" t="s">
        <v>87</v>
      </c>
      <c r="F6888" s="4" t="s">
        <v>92</v>
      </c>
      <c r="G6888" s="1" t="s">
        <v>26</v>
      </c>
      <c r="H6888" s="5">
        <v>523.39</v>
      </c>
    </row>
    <row r="6889" spans="1:8" x14ac:dyDescent="0.25">
      <c r="A6889" s="1" t="s">
        <v>217</v>
      </c>
      <c r="B6889" s="2" t="s">
        <v>3033</v>
      </c>
      <c r="C6889" s="3" t="s">
        <v>4480</v>
      </c>
      <c r="D6889" s="2">
        <v>441191863</v>
      </c>
      <c r="E6889" s="4" t="s">
        <v>20</v>
      </c>
      <c r="F6889" s="4" t="s">
        <v>32</v>
      </c>
      <c r="G6889" s="1" t="s">
        <v>33</v>
      </c>
      <c r="H6889" s="5">
        <v>370.98</v>
      </c>
    </row>
    <row r="6890" spans="1:8" x14ac:dyDescent="0.25">
      <c r="A6890" s="1" t="s">
        <v>217</v>
      </c>
      <c r="B6890" s="2" t="s">
        <v>3033</v>
      </c>
      <c r="C6890" s="3" t="s">
        <v>4481</v>
      </c>
      <c r="D6890" s="2">
        <v>483187654</v>
      </c>
      <c r="E6890" s="4" t="s">
        <v>11</v>
      </c>
      <c r="F6890" s="4" t="s">
        <v>251</v>
      </c>
      <c r="G6890" s="1" t="s">
        <v>33</v>
      </c>
      <c r="H6890" s="5">
        <v>710.79</v>
      </c>
    </row>
    <row r="6891" spans="1:8" x14ac:dyDescent="0.25">
      <c r="A6891" s="1" t="s">
        <v>217</v>
      </c>
      <c r="B6891" s="2" t="s">
        <v>3033</v>
      </c>
      <c r="C6891" s="3" t="s">
        <v>4481</v>
      </c>
      <c r="D6891" s="2">
        <v>483187654</v>
      </c>
      <c r="E6891" s="4" t="s">
        <v>11</v>
      </c>
      <c r="F6891" s="4" t="s">
        <v>229</v>
      </c>
      <c r="G6891" s="1" t="s">
        <v>33</v>
      </c>
      <c r="H6891" s="5">
        <v>710.79</v>
      </c>
    </row>
    <row r="6892" spans="1:8" x14ac:dyDescent="0.25">
      <c r="A6892" s="1" t="s">
        <v>217</v>
      </c>
      <c r="B6892" s="2" t="s">
        <v>3033</v>
      </c>
      <c r="C6892" s="3" t="s">
        <v>4481</v>
      </c>
      <c r="D6892" s="2">
        <v>483187654</v>
      </c>
      <c r="E6892" s="4" t="s">
        <v>11</v>
      </c>
      <c r="F6892" s="4" t="s">
        <v>126</v>
      </c>
      <c r="G6892" s="1" t="s">
        <v>33</v>
      </c>
      <c r="H6892" s="5">
        <v>680.79</v>
      </c>
    </row>
    <row r="6893" spans="1:8" x14ac:dyDescent="0.25">
      <c r="A6893" s="1" t="s">
        <v>217</v>
      </c>
      <c r="B6893" s="2" t="s">
        <v>3033</v>
      </c>
      <c r="C6893" s="3" t="s">
        <v>3037</v>
      </c>
      <c r="D6893" s="2">
        <v>526220389</v>
      </c>
      <c r="E6893" s="4" t="s">
        <v>11</v>
      </c>
      <c r="F6893" s="4" t="s">
        <v>251</v>
      </c>
      <c r="G6893" s="1" t="s">
        <v>33</v>
      </c>
      <c r="H6893" s="5">
        <v>1597.68</v>
      </c>
    </row>
    <row r="6894" spans="1:8" x14ac:dyDescent="0.25">
      <c r="A6894" s="1" t="s">
        <v>217</v>
      </c>
      <c r="B6894" s="2" t="s">
        <v>3033</v>
      </c>
      <c r="C6894" s="3" t="s">
        <v>3038</v>
      </c>
      <c r="D6894" s="2">
        <v>520724162</v>
      </c>
      <c r="E6894" s="4" t="s">
        <v>20</v>
      </c>
      <c r="F6894" s="4" t="s">
        <v>1141</v>
      </c>
      <c r="G6894" s="1" t="s">
        <v>67</v>
      </c>
      <c r="H6894" s="5">
        <v>1194.0899999999999</v>
      </c>
    </row>
    <row r="6895" spans="1:8" x14ac:dyDescent="0.25">
      <c r="A6895" s="1" t="s">
        <v>217</v>
      </c>
      <c r="B6895" s="2" t="s">
        <v>3033</v>
      </c>
      <c r="C6895" s="3" t="s">
        <v>3040</v>
      </c>
      <c r="D6895" s="2">
        <v>789729472</v>
      </c>
      <c r="E6895" s="4" t="s">
        <v>11</v>
      </c>
      <c r="F6895" s="4" t="s">
        <v>126</v>
      </c>
      <c r="G6895" s="1" t="s">
        <v>33</v>
      </c>
      <c r="H6895" s="5">
        <v>22320.85</v>
      </c>
    </row>
    <row r="6896" spans="1:8" x14ac:dyDescent="0.25">
      <c r="A6896" s="1" t="s">
        <v>217</v>
      </c>
      <c r="B6896" s="2" t="s">
        <v>3033</v>
      </c>
      <c r="C6896" s="3" t="s">
        <v>3041</v>
      </c>
      <c r="D6896" s="2">
        <v>325080471</v>
      </c>
      <c r="E6896" s="4" t="s">
        <v>20</v>
      </c>
      <c r="F6896" s="4" t="s">
        <v>92</v>
      </c>
      <c r="G6896" s="1" t="s">
        <v>33</v>
      </c>
      <c r="H6896" s="5">
        <v>1880.19</v>
      </c>
    </row>
    <row r="6897" spans="1:8" x14ac:dyDescent="0.25">
      <c r="A6897" s="1" t="s">
        <v>217</v>
      </c>
      <c r="B6897" s="2" t="s">
        <v>3033</v>
      </c>
      <c r="C6897" s="3" t="s">
        <v>4482</v>
      </c>
      <c r="D6897" s="2">
        <v>787151026</v>
      </c>
      <c r="E6897" s="4" t="s">
        <v>11</v>
      </c>
      <c r="F6897" s="4" t="s">
        <v>73</v>
      </c>
      <c r="G6897" s="1" t="s">
        <v>33</v>
      </c>
      <c r="H6897" s="5">
        <v>1077.32</v>
      </c>
    </row>
    <row r="6898" spans="1:8" x14ac:dyDescent="0.25">
      <c r="A6898" s="1" t="s">
        <v>217</v>
      </c>
      <c r="B6898" s="2" t="s">
        <v>3033</v>
      </c>
      <c r="C6898" s="3" t="s">
        <v>3042</v>
      </c>
      <c r="D6898" s="2">
        <v>432179406</v>
      </c>
      <c r="E6898" s="4" t="s">
        <v>87</v>
      </c>
      <c r="F6898" s="4" t="s">
        <v>45</v>
      </c>
      <c r="G6898" s="1" t="s">
        <v>33</v>
      </c>
      <c r="H6898" s="5">
        <v>513.46</v>
      </c>
    </row>
    <row r="6899" spans="1:8" x14ac:dyDescent="0.25">
      <c r="A6899" s="1" t="s">
        <v>217</v>
      </c>
      <c r="B6899" s="2" t="s">
        <v>3033</v>
      </c>
      <c r="C6899" s="3" t="s">
        <v>4483</v>
      </c>
      <c r="D6899" s="2">
        <v>381883578</v>
      </c>
      <c r="E6899" s="4" t="s">
        <v>11</v>
      </c>
      <c r="F6899" s="4" t="s">
        <v>29</v>
      </c>
      <c r="G6899" s="1" t="s">
        <v>33</v>
      </c>
      <c r="H6899" s="5">
        <v>436.42</v>
      </c>
    </row>
    <row r="6900" spans="1:8" x14ac:dyDescent="0.25">
      <c r="A6900" s="1" t="s">
        <v>217</v>
      </c>
      <c r="B6900" s="2" t="s">
        <v>3033</v>
      </c>
      <c r="C6900" s="3" t="s">
        <v>4483</v>
      </c>
      <c r="D6900" s="2">
        <v>381883578</v>
      </c>
      <c r="E6900" s="4" t="s">
        <v>11</v>
      </c>
      <c r="F6900" s="4" t="s">
        <v>77</v>
      </c>
      <c r="G6900" s="1" t="s">
        <v>33</v>
      </c>
      <c r="H6900" s="5">
        <v>393.82</v>
      </c>
    </row>
    <row r="6901" spans="1:8" x14ac:dyDescent="0.25">
      <c r="A6901" s="1" t="s">
        <v>217</v>
      </c>
      <c r="B6901" s="2" t="s">
        <v>3033</v>
      </c>
      <c r="C6901" s="3" t="s">
        <v>4483</v>
      </c>
      <c r="D6901" s="2">
        <v>381883578</v>
      </c>
      <c r="E6901" s="4" t="s">
        <v>11</v>
      </c>
      <c r="F6901" s="4" t="s">
        <v>12</v>
      </c>
      <c r="G6901" s="1" t="s">
        <v>33</v>
      </c>
      <c r="H6901" s="5">
        <v>631.87</v>
      </c>
    </row>
    <row r="6902" spans="1:8" x14ac:dyDescent="0.25">
      <c r="A6902" s="1" t="s">
        <v>217</v>
      </c>
      <c r="B6902" s="2" t="s">
        <v>3033</v>
      </c>
      <c r="C6902" s="3" t="s">
        <v>4484</v>
      </c>
      <c r="D6902" s="2">
        <v>419455548</v>
      </c>
      <c r="E6902" s="4" t="s">
        <v>20</v>
      </c>
      <c r="F6902" s="4" t="s">
        <v>32</v>
      </c>
      <c r="G6902" s="1" t="s">
        <v>33</v>
      </c>
      <c r="H6902" s="5">
        <v>2401.31</v>
      </c>
    </row>
    <row r="6903" spans="1:8" x14ac:dyDescent="0.25">
      <c r="A6903" s="1" t="s">
        <v>217</v>
      </c>
      <c r="B6903" s="2" t="s">
        <v>3033</v>
      </c>
      <c r="C6903" s="3" t="s">
        <v>4484</v>
      </c>
      <c r="D6903" s="2">
        <v>419455548</v>
      </c>
      <c r="E6903" s="4" t="s">
        <v>87</v>
      </c>
      <c r="F6903" s="4" t="s">
        <v>300</v>
      </c>
      <c r="G6903" s="1" t="s">
        <v>33</v>
      </c>
      <c r="H6903" s="5">
        <v>6059.95</v>
      </c>
    </row>
    <row r="6904" spans="1:8" x14ac:dyDescent="0.25">
      <c r="A6904" s="1" t="s">
        <v>217</v>
      </c>
      <c r="B6904" s="2" t="s">
        <v>3033</v>
      </c>
      <c r="C6904" s="3" t="s">
        <v>4484</v>
      </c>
      <c r="D6904" s="2">
        <v>419455548</v>
      </c>
      <c r="E6904" s="4" t="s">
        <v>87</v>
      </c>
      <c r="F6904" s="4" t="s">
        <v>32</v>
      </c>
      <c r="G6904" s="1" t="s">
        <v>33</v>
      </c>
      <c r="H6904" s="5">
        <v>18747.900000000001</v>
      </c>
    </row>
    <row r="6905" spans="1:8" x14ac:dyDescent="0.25">
      <c r="A6905" s="1" t="s">
        <v>217</v>
      </c>
      <c r="B6905" s="2" t="s">
        <v>3033</v>
      </c>
      <c r="C6905" s="3" t="s">
        <v>3045</v>
      </c>
      <c r="D6905" s="2">
        <v>799043716</v>
      </c>
      <c r="E6905" s="4" t="s">
        <v>87</v>
      </c>
      <c r="F6905" s="4" t="s">
        <v>3737</v>
      </c>
      <c r="G6905" s="1" t="s">
        <v>33</v>
      </c>
      <c r="H6905" s="5">
        <v>2368.8200000000002</v>
      </c>
    </row>
    <row r="6906" spans="1:8" x14ac:dyDescent="0.25">
      <c r="A6906" s="1" t="s">
        <v>217</v>
      </c>
      <c r="B6906" s="2" t="s">
        <v>3033</v>
      </c>
      <c r="C6906" s="3" t="s">
        <v>3045</v>
      </c>
      <c r="D6906" s="2">
        <v>799043716</v>
      </c>
      <c r="E6906" s="4" t="s">
        <v>11</v>
      </c>
      <c r="F6906" s="4" t="s">
        <v>251</v>
      </c>
      <c r="G6906" s="1" t="s">
        <v>33</v>
      </c>
      <c r="H6906" s="5">
        <v>3215.23</v>
      </c>
    </row>
    <row r="6907" spans="1:8" x14ac:dyDescent="0.25">
      <c r="A6907" s="1" t="s">
        <v>217</v>
      </c>
      <c r="B6907" s="2" t="s">
        <v>3033</v>
      </c>
      <c r="C6907" s="3" t="s">
        <v>4485</v>
      </c>
      <c r="D6907" s="2">
        <v>810984112</v>
      </c>
      <c r="E6907" s="4" t="s">
        <v>11</v>
      </c>
      <c r="F6907" s="4" t="s">
        <v>116</v>
      </c>
      <c r="G6907" s="1" t="s">
        <v>33</v>
      </c>
      <c r="H6907" s="5">
        <v>500</v>
      </c>
    </row>
    <row r="6908" spans="1:8" x14ac:dyDescent="0.25">
      <c r="A6908" s="1" t="s">
        <v>217</v>
      </c>
      <c r="B6908" s="2" t="s">
        <v>3033</v>
      </c>
      <c r="C6908" s="3" t="s">
        <v>4485</v>
      </c>
      <c r="D6908" s="2">
        <v>810984112</v>
      </c>
      <c r="E6908" s="4" t="s">
        <v>11</v>
      </c>
      <c r="F6908" s="4" t="s">
        <v>126</v>
      </c>
      <c r="G6908" s="1" t="s">
        <v>33</v>
      </c>
      <c r="H6908" s="5">
        <v>500.2</v>
      </c>
    </row>
    <row r="6909" spans="1:8" x14ac:dyDescent="0.25">
      <c r="A6909" s="1" t="s">
        <v>217</v>
      </c>
      <c r="B6909" s="2" t="s">
        <v>3033</v>
      </c>
      <c r="C6909" s="3" t="s">
        <v>3048</v>
      </c>
      <c r="D6909" s="2">
        <v>582047635</v>
      </c>
      <c r="E6909" s="4" t="s">
        <v>11</v>
      </c>
      <c r="F6909" s="4" t="s">
        <v>126</v>
      </c>
      <c r="G6909" s="1" t="s">
        <v>33</v>
      </c>
      <c r="H6909" s="5">
        <v>1663.81</v>
      </c>
    </row>
    <row r="6910" spans="1:8" x14ac:dyDescent="0.25">
      <c r="A6910" s="1" t="s">
        <v>217</v>
      </c>
      <c r="B6910" s="2" t="s">
        <v>3033</v>
      </c>
      <c r="C6910" s="3" t="s">
        <v>3050</v>
      </c>
      <c r="D6910" s="2">
        <v>384114393</v>
      </c>
      <c r="E6910" s="4" t="s">
        <v>20</v>
      </c>
      <c r="F6910" s="4" t="s">
        <v>3053</v>
      </c>
      <c r="G6910" s="1" t="s">
        <v>67</v>
      </c>
      <c r="H6910" s="5">
        <v>525</v>
      </c>
    </row>
    <row r="6911" spans="1:8" x14ac:dyDescent="0.25">
      <c r="A6911" s="1" t="s">
        <v>217</v>
      </c>
      <c r="B6911" s="2" t="s">
        <v>3033</v>
      </c>
      <c r="C6911" s="3" t="s">
        <v>3050</v>
      </c>
      <c r="D6911" s="2">
        <v>384114393</v>
      </c>
      <c r="E6911" s="4" t="s">
        <v>20</v>
      </c>
      <c r="F6911" s="4" t="s">
        <v>4486</v>
      </c>
      <c r="G6911" s="1" t="s">
        <v>67</v>
      </c>
      <c r="H6911" s="5">
        <v>670.48</v>
      </c>
    </row>
    <row r="6912" spans="1:8" x14ac:dyDescent="0.25">
      <c r="A6912" s="1" t="s">
        <v>217</v>
      </c>
      <c r="B6912" s="2" t="s">
        <v>3033</v>
      </c>
      <c r="C6912" s="3" t="s">
        <v>3050</v>
      </c>
      <c r="D6912" s="2">
        <v>384114393</v>
      </c>
      <c r="E6912" s="4" t="s">
        <v>20</v>
      </c>
      <c r="F6912" s="4" t="s">
        <v>4487</v>
      </c>
      <c r="G6912" s="1" t="s">
        <v>67</v>
      </c>
      <c r="H6912" s="5">
        <v>439.35</v>
      </c>
    </row>
    <row r="6913" spans="1:8" x14ac:dyDescent="0.25">
      <c r="A6913" s="1" t="s">
        <v>217</v>
      </c>
      <c r="B6913" s="2" t="s">
        <v>3033</v>
      </c>
      <c r="C6913" s="3" t="s">
        <v>3050</v>
      </c>
      <c r="D6913" s="2">
        <v>384114393</v>
      </c>
      <c r="E6913" s="4" t="s">
        <v>20</v>
      </c>
      <c r="F6913" s="4" t="s">
        <v>1563</v>
      </c>
      <c r="G6913" s="1" t="s">
        <v>67</v>
      </c>
      <c r="H6913" s="5">
        <v>520</v>
      </c>
    </row>
    <row r="6914" spans="1:8" x14ac:dyDescent="0.25">
      <c r="A6914" s="1" t="s">
        <v>217</v>
      </c>
      <c r="B6914" s="2" t="s">
        <v>3033</v>
      </c>
      <c r="C6914" s="3" t="s">
        <v>4488</v>
      </c>
      <c r="D6914" s="2">
        <v>384114393</v>
      </c>
      <c r="E6914" s="4" t="s">
        <v>20</v>
      </c>
      <c r="F6914" s="4" t="s">
        <v>3051</v>
      </c>
      <c r="G6914" s="1" t="s">
        <v>67</v>
      </c>
      <c r="H6914" s="5">
        <v>819</v>
      </c>
    </row>
    <row r="6915" spans="1:8" x14ac:dyDescent="0.25">
      <c r="A6915" s="1" t="s">
        <v>217</v>
      </c>
      <c r="B6915" s="2" t="s">
        <v>3033</v>
      </c>
      <c r="C6915" s="3" t="s">
        <v>4488</v>
      </c>
      <c r="D6915" s="2">
        <v>384114393</v>
      </c>
      <c r="E6915" s="4" t="s">
        <v>20</v>
      </c>
      <c r="F6915" s="4" t="s">
        <v>3053</v>
      </c>
      <c r="G6915" s="1" t="s">
        <v>67</v>
      </c>
      <c r="H6915" s="5">
        <v>726</v>
      </c>
    </row>
    <row r="6916" spans="1:8" x14ac:dyDescent="0.25">
      <c r="A6916" s="1" t="s">
        <v>217</v>
      </c>
      <c r="B6916" s="2" t="s">
        <v>3033</v>
      </c>
      <c r="C6916" s="3" t="s">
        <v>4488</v>
      </c>
      <c r="D6916" s="2">
        <v>384114393</v>
      </c>
      <c r="E6916" s="4" t="s">
        <v>20</v>
      </c>
      <c r="F6916" s="4" t="s">
        <v>4486</v>
      </c>
      <c r="G6916" s="1" t="s">
        <v>67</v>
      </c>
      <c r="H6916" s="5">
        <v>1032.01</v>
      </c>
    </row>
    <row r="6917" spans="1:8" x14ac:dyDescent="0.25">
      <c r="A6917" s="1" t="s">
        <v>217</v>
      </c>
      <c r="B6917" s="2" t="s">
        <v>3033</v>
      </c>
      <c r="C6917" s="3" t="s">
        <v>4488</v>
      </c>
      <c r="D6917" s="2">
        <v>384114393</v>
      </c>
      <c r="E6917" s="4" t="s">
        <v>20</v>
      </c>
      <c r="F6917" s="4" t="s">
        <v>4487</v>
      </c>
      <c r="G6917" s="1" t="s">
        <v>67</v>
      </c>
      <c r="H6917" s="5">
        <v>1029.04</v>
      </c>
    </row>
    <row r="6918" spans="1:8" x14ac:dyDescent="0.25">
      <c r="A6918" s="1" t="s">
        <v>217</v>
      </c>
      <c r="B6918" s="2" t="s">
        <v>3033</v>
      </c>
      <c r="C6918" s="3" t="s">
        <v>4488</v>
      </c>
      <c r="D6918" s="2">
        <v>384114393</v>
      </c>
      <c r="E6918" s="4" t="s">
        <v>20</v>
      </c>
      <c r="F6918" s="4" t="s">
        <v>4489</v>
      </c>
      <c r="G6918" s="1" t="s">
        <v>67</v>
      </c>
      <c r="H6918" s="5">
        <v>916.26</v>
      </c>
    </row>
    <row r="6919" spans="1:8" x14ac:dyDescent="0.25">
      <c r="A6919" s="1" t="s">
        <v>217</v>
      </c>
      <c r="B6919" s="2" t="s">
        <v>3033</v>
      </c>
      <c r="C6919" s="3" t="s">
        <v>4490</v>
      </c>
      <c r="D6919" s="2">
        <v>384114393</v>
      </c>
      <c r="E6919" s="4" t="s">
        <v>20</v>
      </c>
      <c r="F6919" s="4" t="s">
        <v>3051</v>
      </c>
      <c r="G6919" s="1" t="s">
        <v>67</v>
      </c>
      <c r="H6919" s="5">
        <v>1142</v>
      </c>
    </row>
    <row r="6920" spans="1:8" x14ac:dyDescent="0.25">
      <c r="A6920" s="1" t="s">
        <v>217</v>
      </c>
      <c r="B6920" s="2" t="s">
        <v>3033</v>
      </c>
      <c r="C6920" s="3" t="s">
        <v>4490</v>
      </c>
      <c r="D6920" s="2">
        <v>384114393</v>
      </c>
      <c r="E6920" s="4" t="s">
        <v>20</v>
      </c>
      <c r="F6920" s="4" t="s">
        <v>3053</v>
      </c>
      <c r="G6920" s="1" t="s">
        <v>67</v>
      </c>
      <c r="H6920" s="5">
        <v>1073</v>
      </c>
    </row>
    <row r="6921" spans="1:8" x14ac:dyDescent="0.25">
      <c r="A6921" s="1" t="s">
        <v>217</v>
      </c>
      <c r="B6921" s="2" t="s">
        <v>3033</v>
      </c>
      <c r="C6921" s="3" t="s">
        <v>4490</v>
      </c>
      <c r="D6921" s="2">
        <v>384114393</v>
      </c>
      <c r="E6921" s="4" t="s">
        <v>20</v>
      </c>
      <c r="F6921" s="4" t="s">
        <v>4486</v>
      </c>
      <c r="G6921" s="1" t="s">
        <v>67</v>
      </c>
      <c r="H6921" s="5">
        <v>1380.69</v>
      </c>
    </row>
    <row r="6922" spans="1:8" x14ac:dyDescent="0.25">
      <c r="A6922" s="1" t="s">
        <v>217</v>
      </c>
      <c r="B6922" s="2" t="s">
        <v>3033</v>
      </c>
      <c r="C6922" s="3" t="s">
        <v>4490</v>
      </c>
      <c r="D6922" s="2">
        <v>384114393</v>
      </c>
      <c r="E6922" s="4" t="s">
        <v>87</v>
      </c>
      <c r="F6922" s="4" t="s">
        <v>3051</v>
      </c>
      <c r="G6922" s="1" t="s">
        <v>67</v>
      </c>
      <c r="H6922" s="5">
        <v>832</v>
      </c>
    </row>
    <row r="6923" spans="1:8" x14ac:dyDescent="0.25">
      <c r="A6923" s="1" t="s">
        <v>217</v>
      </c>
      <c r="B6923" s="2" t="s">
        <v>3033</v>
      </c>
      <c r="C6923" s="3" t="s">
        <v>4490</v>
      </c>
      <c r="D6923" s="2">
        <v>384114393</v>
      </c>
      <c r="E6923" s="4" t="s">
        <v>87</v>
      </c>
      <c r="F6923" s="4" t="s">
        <v>3053</v>
      </c>
      <c r="G6923" s="1" t="s">
        <v>67</v>
      </c>
      <c r="H6923" s="5">
        <v>581</v>
      </c>
    </row>
    <row r="6924" spans="1:8" x14ac:dyDescent="0.25">
      <c r="A6924" s="1" t="s">
        <v>217</v>
      </c>
      <c r="B6924" s="2" t="s">
        <v>3033</v>
      </c>
      <c r="C6924" s="3" t="s">
        <v>4490</v>
      </c>
      <c r="D6924" s="2">
        <v>384114393</v>
      </c>
      <c r="E6924" s="4" t="s">
        <v>87</v>
      </c>
      <c r="F6924" s="4" t="s">
        <v>4486</v>
      </c>
      <c r="G6924" s="1" t="s">
        <v>67</v>
      </c>
      <c r="H6924" s="5">
        <v>792.26</v>
      </c>
    </row>
    <row r="6925" spans="1:8" x14ac:dyDescent="0.25">
      <c r="A6925" s="1" t="s">
        <v>217</v>
      </c>
      <c r="B6925" s="2" t="s">
        <v>3033</v>
      </c>
      <c r="C6925" s="3" t="s">
        <v>3052</v>
      </c>
      <c r="D6925" s="2">
        <v>384114393</v>
      </c>
      <c r="E6925" s="4" t="s">
        <v>20</v>
      </c>
      <c r="F6925" s="4" t="s">
        <v>4486</v>
      </c>
      <c r="G6925" s="1" t="s">
        <v>67</v>
      </c>
      <c r="H6925" s="5">
        <v>571.75</v>
      </c>
    </row>
    <row r="6926" spans="1:8" x14ac:dyDescent="0.25">
      <c r="A6926" s="1" t="s">
        <v>217</v>
      </c>
      <c r="B6926" s="2" t="s">
        <v>3033</v>
      </c>
      <c r="C6926" s="3" t="s">
        <v>3052</v>
      </c>
      <c r="D6926" s="2">
        <v>384114393</v>
      </c>
      <c r="E6926" s="4" t="s">
        <v>87</v>
      </c>
      <c r="F6926" s="4" t="s">
        <v>3053</v>
      </c>
      <c r="G6926" s="1" t="s">
        <v>67</v>
      </c>
      <c r="H6926" s="5">
        <v>655</v>
      </c>
    </row>
    <row r="6927" spans="1:8" x14ac:dyDescent="0.25">
      <c r="A6927" s="1" t="s">
        <v>217</v>
      </c>
      <c r="B6927" s="2" t="s">
        <v>3033</v>
      </c>
      <c r="C6927" s="3" t="s">
        <v>3052</v>
      </c>
      <c r="D6927" s="2">
        <v>384114393</v>
      </c>
      <c r="E6927" s="4" t="s">
        <v>87</v>
      </c>
      <c r="F6927" s="4" t="s">
        <v>4486</v>
      </c>
      <c r="G6927" s="1" t="s">
        <v>67</v>
      </c>
      <c r="H6927" s="5">
        <v>896.1</v>
      </c>
    </row>
    <row r="6928" spans="1:8" x14ac:dyDescent="0.25">
      <c r="A6928" s="1" t="s">
        <v>217</v>
      </c>
      <c r="B6928" s="2" t="s">
        <v>3033</v>
      </c>
      <c r="C6928" s="3" t="s">
        <v>3054</v>
      </c>
      <c r="D6928" s="2">
        <v>384114393</v>
      </c>
      <c r="E6928" s="4" t="s">
        <v>20</v>
      </c>
      <c r="F6928" s="4" t="s">
        <v>4486</v>
      </c>
      <c r="G6928" s="1" t="s">
        <v>67</v>
      </c>
      <c r="H6928" s="5">
        <v>720.46</v>
      </c>
    </row>
    <row r="6929" spans="1:8" x14ac:dyDescent="0.25">
      <c r="A6929" s="1" t="s">
        <v>217</v>
      </c>
      <c r="B6929" s="2" t="s">
        <v>3033</v>
      </c>
      <c r="C6929" s="3" t="s">
        <v>3054</v>
      </c>
      <c r="D6929" s="2">
        <v>384114393</v>
      </c>
      <c r="E6929" s="4" t="s">
        <v>87</v>
      </c>
      <c r="F6929" s="4" t="s">
        <v>3053</v>
      </c>
      <c r="G6929" s="1" t="s">
        <v>67</v>
      </c>
      <c r="H6929" s="5">
        <v>531</v>
      </c>
    </row>
    <row r="6930" spans="1:8" x14ac:dyDescent="0.25">
      <c r="A6930" s="1" t="s">
        <v>217</v>
      </c>
      <c r="B6930" s="2" t="s">
        <v>3033</v>
      </c>
      <c r="C6930" s="3" t="s">
        <v>3054</v>
      </c>
      <c r="D6930" s="2">
        <v>384114393</v>
      </c>
      <c r="E6930" s="4" t="s">
        <v>87</v>
      </c>
      <c r="F6930" s="4" t="s">
        <v>4486</v>
      </c>
      <c r="G6930" s="1" t="s">
        <v>67</v>
      </c>
      <c r="H6930" s="5">
        <v>862.77</v>
      </c>
    </row>
    <row r="6931" spans="1:8" x14ac:dyDescent="0.25">
      <c r="A6931" s="1" t="s">
        <v>217</v>
      </c>
      <c r="B6931" s="2" t="s">
        <v>3033</v>
      </c>
      <c r="C6931" s="3" t="s">
        <v>3055</v>
      </c>
      <c r="D6931" s="2">
        <v>384114393</v>
      </c>
      <c r="E6931" s="4" t="s">
        <v>20</v>
      </c>
      <c r="F6931" s="4" t="s">
        <v>3053</v>
      </c>
      <c r="G6931" s="1" t="s">
        <v>67</v>
      </c>
      <c r="H6931" s="5">
        <v>417</v>
      </c>
    </row>
    <row r="6932" spans="1:8" x14ac:dyDescent="0.25">
      <c r="A6932" s="1" t="s">
        <v>217</v>
      </c>
      <c r="B6932" s="2" t="s">
        <v>3033</v>
      </c>
      <c r="C6932" s="3" t="s">
        <v>3055</v>
      </c>
      <c r="D6932" s="2">
        <v>384114393</v>
      </c>
      <c r="E6932" s="4" t="s">
        <v>20</v>
      </c>
      <c r="F6932" s="4" t="s">
        <v>4486</v>
      </c>
      <c r="G6932" s="1" t="s">
        <v>67</v>
      </c>
      <c r="H6932" s="5">
        <v>534.58000000000004</v>
      </c>
    </row>
    <row r="6933" spans="1:8" x14ac:dyDescent="0.25">
      <c r="A6933" s="1" t="s">
        <v>217</v>
      </c>
      <c r="B6933" s="2" t="s">
        <v>3033</v>
      </c>
      <c r="C6933" s="3" t="s">
        <v>3055</v>
      </c>
      <c r="D6933" s="2">
        <v>384114393</v>
      </c>
      <c r="E6933" s="4" t="s">
        <v>87</v>
      </c>
      <c r="F6933" s="4" t="s">
        <v>102</v>
      </c>
      <c r="G6933" s="1" t="s">
        <v>67</v>
      </c>
      <c r="H6933" s="5">
        <v>9141.6299999999992</v>
      </c>
    </row>
    <row r="6934" spans="1:8" x14ac:dyDescent="0.25">
      <c r="A6934" s="1" t="s">
        <v>217</v>
      </c>
      <c r="B6934" s="2" t="s">
        <v>3033</v>
      </c>
      <c r="C6934" s="3" t="s">
        <v>3055</v>
      </c>
      <c r="D6934" s="2">
        <v>384114393</v>
      </c>
      <c r="E6934" s="4" t="s">
        <v>87</v>
      </c>
      <c r="F6934" s="4" t="s">
        <v>3053</v>
      </c>
      <c r="G6934" s="1" t="s">
        <v>67</v>
      </c>
      <c r="H6934" s="5">
        <v>725</v>
      </c>
    </row>
    <row r="6935" spans="1:8" x14ac:dyDescent="0.25">
      <c r="A6935" s="1" t="s">
        <v>217</v>
      </c>
      <c r="B6935" s="2" t="s">
        <v>3033</v>
      </c>
      <c r="C6935" s="3" t="s">
        <v>3055</v>
      </c>
      <c r="D6935" s="2">
        <v>384114393</v>
      </c>
      <c r="E6935" s="4" t="s">
        <v>87</v>
      </c>
      <c r="F6935" s="4" t="s">
        <v>4486</v>
      </c>
      <c r="G6935" s="1" t="s">
        <v>67</v>
      </c>
      <c r="H6935" s="5">
        <v>858.91</v>
      </c>
    </row>
    <row r="6936" spans="1:8" x14ac:dyDescent="0.25">
      <c r="A6936" s="1" t="s">
        <v>217</v>
      </c>
      <c r="B6936" s="2" t="s">
        <v>3033</v>
      </c>
      <c r="C6936" s="3" t="s">
        <v>3056</v>
      </c>
      <c r="D6936" s="2">
        <v>384114393</v>
      </c>
      <c r="E6936" s="4" t="s">
        <v>20</v>
      </c>
      <c r="F6936" s="4" t="s">
        <v>3053</v>
      </c>
      <c r="G6936" s="1" t="s">
        <v>67</v>
      </c>
      <c r="H6936" s="5">
        <v>386.46</v>
      </c>
    </row>
    <row r="6937" spans="1:8" x14ac:dyDescent="0.25">
      <c r="A6937" s="1" t="s">
        <v>217</v>
      </c>
      <c r="B6937" s="2" t="s">
        <v>3033</v>
      </c>
      <c r="C6937" s="3" t="s">
        <v>3056</v>
      </c>
      <c r="D6937" s="2">
        <v>384114393</v>
      </c>
      <c r="E6937" s="4" t="s">
        <v>20</v>
      </c>
      <c r="F6937" s="4" t="s">
        <v>4486</v>
      </c>
      <c r="G6937" s="1" t="s">
        <v>67</v>
      </c>
      <c r="H6937" s="5">
        <v>911.48</v>
      </c>
    </row>
    <row r="6938" spans="1:8" x14ac:dyDescent="0.25">
      <c r="A6938" s="1" t="s">
        <v>217</v>
      </c>
      <c r="B6938" s="2" t="s">
        <v>3033</v>
      </c>
      <c r="C6938" s="3" t="s">
        <v>3056</v>
      </c>
      <c r="D6938" s="2">
        <v>384114393</v>
      </c>
      <c r="E6938" s="4" t="s">
        <v>87</v>
      </c>
      <c r="F6938" s="4" t="s">
        <v>4486</v>
      </c>
      <c r="G6938" s="1" t="s">
        <v>67</v>
      </c>
      <c r="H6938" s="5">
        <v>560.22</v>
      </c>
    </row>
    <row r="6939" spans="1:8" x14ac:dyDescent="0.25">
      <c r="A6939" s="1" t="s">
        <v>217</v>
      </c>
      <c r="B6939" s="2" t="s">
        <v>3033</v>
      </c>
      <c r="C6939" s="3" t="s">
        <v>4491</v>
      </c>
      <c r="D6939" s="2">
        <v>448179119</v>
      </c>
      <c r="E6939" s="4" t="s">
        <v>20</v>
      </c>
      <c r="F6939" s="4" t="s">
        <v>822</v>
      </c>
      <c r="G6939" s="1" t="s">
        <v>16</v>
      </c>
      <c r="H6939" s="5">
        <v>1575.73</v>
      </c>
    </row>
    <row r="6940" spans="1:8" x14ac:dyDescent="0.25">
      <c r="A6940" s="1" t="s">
        <v>217</v>
      </c>
      <c r="B6940" s="2" t="s">
        <v>3033</v>
      </c>
      <c r="C6940" s="3" t="s">
        <v>4491</v>
      </c>
      <c r="D6940" s="2">
        <v>448179119</v>
      </c>
      <c r="E6940" s="4" t="s">
        <v>20</v>
      </c>
      <c r="F6940" s="4" t="s">
        <v>122</v>
      </c>
      <c r="G6940" s="1" t="s">
        <v>16</v>
      </c>
      <c r="H6940" s="5">
        <v>4702.21</v>
      </c>
    </row>
    <row r="6941" spans="1:8" x14ac:dyDescent="0.25">
      <c r="A6941" s="1" t="s">
        <v>217</v>
      </c>
      <c r="B6941" s="2" t="s">
        <v>3033</v>
      </c>
      <c r="C6941" s="3" t="s">
        <v>4491</v>
      </c>
      <c r="D6941" s="2">
        <v>448179119</v>
      </c>
      <c r="E6941" s="4" t="s">
        <v>20</v>
      </c>
      <c r="F6941" s="4" t="s">
        <v>92</v>
      </c>
      <c r="G6941" s="1" t="s">
        <v>16</v>
      </c>
      <c r="H6941" s="5">
        <v>2589.12</v>
      </c>
    </row>
    <row r="6942" spans="1:8" x14ac:dyDescent="0.25">
      <c r="A6942" s="1" t="s">
        <v>217</v>
      </c>
      <c r="B6942" s="2" t="s">
        <v>3033</v>
      </c>
      <c r="C6942" s="3" t="s">
        <v>4491</v>
      </c>
      <c r="D6942" s="2">
        <v>448179119</v>
      </c>
      <c r="E6942" s="4" t="s">
        <v>87</v>
      </c>
      <c r="F6942" s="4" t="s">
        <v>822</v>
      </c>
      <c r="G6942" s="1" t="s">
        <v>16</v>
      </c>
      <c r="H6942" s="5">
        <v>1018.18</v>
      </c>
    </row>
    <row r="6943" spans="1:8" x14ac:dyDescent="0.25">
      <c r="A6943" s="1" t="s">
        <v>217</v>
      </c>
      <c r="B6943" s="2" t="s">
        <v>3033</v>
      </c>
      <c r="C6943" s="3" t="s">
        <v>4491</v>
      </c>
      <c r="D6943" s="2">
        <v>448179119</v>
      </c>
      <c r="E6943" s="4" t="s">
        <v>87</v>
      </c>
      <c r="F6943" s="4" t="s">
        <v>92</v>
      </c>
      <c r="G6943" s="1" t="s">
        <v>16</v>
      </c>
      <c r="H6943" s="5">
        <v>1174.9100000000001</v>
      </c>
    </row>
    <row r="6944" spans="1:8" x14ac:dyDescent="0.25">
      <c r="A6944" s="1" t="s">
        <v>113</v>
      </c>
      <c r="B6944" s="2" t="s">
        <v>3058</v>
      </c>
      <c r="C6944" s="3" t="s">
        <v>4492</v>
      </c>
      <c r="D6944" s="2">
        <v>405326745</v>
      </c>
      <c r="E6944" s="4" t="s">
        <v>20</v>
      </c>
      <c r="F6944" s="4" t="s">
        <v>52</v>
      </c>
      <c r="G6944" s="1" t="s">
        <v>67</v>
      </c>
      <c r="H6944" s="5">
        <v>35574.06</v>
      </c>
    </row>
    <row r="6945" spans="1:8" x14ac:dyDescent="0.25">
      <c r="A6945" s="1" t="s">
        <v>113</v>
      </c>
      <c r="B6945" s="2" t="s">
        <v>3058</v>
      </c>
      <c r="C6945" s="3" t="s">
        <v>4492</v>
      </c>
      <c r="D6945" s="2">
        <v>405326745</v>
      </c>
      <c r="E6945" s="4" t="s">
        <v>20</v>
      </c>
      <c r="F6945" s="4" t="s">
        <v>102</v>
      </c>
      <c r="G6945" s="1" t="s">
        <v>67</v>
      </c>
      <c r="H6945" s="5">
        <v>28443.360000000001</v>
      </c>
    </row>
    <row r="6946" spans="1:8" x14ac:dyDescent="0.25">
      <c r="A6946" s="1" t="s">
        <v>113</v>
      </c>
      <c r="B6946" s="2" t="s">
        <v>3058</v>
      </c>
      <c r="C6946" s="3" t="s">
        <v>4492</v>
      </c>
      <c r="D6946" s="2">
        <v>405326745</v>
      </c>
      <c r="E6946" s="4" t="s">
        <v>20</v>
      </c>
      <c r="F6946" s="4" t="s">
        <v>112</v>
      </c>
      <c r="G6946" s="1" t="s">
        <v>67</v>
      </c>
      <c r="H6946" s="5">
        <v>29537.82</v>
      </c>
    </row>
    <row r="6947" spans="1:8" x14ac:dyDescent="0.25">
      <c r="A6947" s="1" t="s">
        <v>113</v>
      </c>
      <c r="B6947" s="2" t="s">
        <v>3058</v>
      </c>
      <c r="C6947" s="3" t="s">
        <v>4492</v>
      </c>
      <c r="D6947" s="2">
        <v>405326745</v>
      </c>
      <c r="E6947" s="4" t="s">
        <v>20</v>
      </c>
      <c r="F6947" s="4" t="s">
        <v>863</v>
      </c>
      <c r="G6947" s="1" t="s">
        <v>67</v>
      </c>
      <c r="H6947" s="5">
        <v>2774.29</v>
      </c>
    </row>
    <row r="6948" spans="1:8" x14ac:dyDescent="0.25">
      <c r="A6948" s="1" t="s">
        <v>113</v>
      </c>
      <c r="B6948" s="2" t="s">
        <v>3058</v>
      </c>
      <c r="C6948" s="3" t="s">
        <v>4492</v>
      </c>
      <c r="D6948" s="2">
        <v>405326745</v>
      </c>
      <c r="E6948" s="4" t="s">
        <v>20</v>
      </c>
      <c r="F6948" s="4" t="s">
        <v>1716</v>
      </c>
      <c r="G6948" s="1" t="s">
        <v>67</v>
      </c>
      <c r="H6948" s="5">
        <v>2732.57</v>
      </c>
    </row>
    <row r="6949" spans="1:8" x14ac:dyDescent="0.25">
      <c r="A6949" s="1" t="s">
        <v>113</v>
      </c>
      <c r="B6949" s="2" t="s">
        <v>3058</v>
      </c>
      <c r="C6949" s="3" t="s">
        <v>4492</v>
      </c>
      <c r="D6949" s="2">
        <v>405326745</v>
      </c>
      <c r="E6949" s="4" t="s">
        <v>20</v>
      </c>
      <c r="F6949" s="4" t="s">
        <v>2375</v>
      </c>
      <c r="G6949" s="1" t="s">
        <v>67</v>
      </c>
      <c r="H6949" s="5">
        <v>2748.06</v>
      </c>
    </row>
    <row r="6950" spans="1:8" x14ac:dyDescent="0.25">
      <c r="A6950" s="1" t="s">
        <v>113</v>
      </c>
      <c r="B6950" s="2" t="s">
        <v>3058</v>
      </c>
      <c r="C6950" s="3" t="s">
        <v>4492</v>
      </c>
      <c r="D6950" s="2">
        <v>405326745</v>
      </c>
      <c r="E6950" s="4" t="s">
        <v>20</v>
      </c>
      <c r="F6950" s="4" t="s">
        <v>395</v>
      </c>
      <c r="G6950" s="1" t="s">
        <v>67</v>
      </c>
      <c r="H6950" s="5">
        <v>2657.61</v>
      </c>
    </row>
    <row r="6951" spans="1:8" x14ac:dyDescent="0.25">
      <c r="A6951" s="1" t="s">
        <v>113</v>
      </c>
      <c r="B6951" s="2" t="s">
        <v>3058</v>
      </c>
      <c r="C6951" s="3" t="s">
        <v>4492</v>
      </c>
      <c r="D6951" s="2">
        <v>405326745</v>
      </c>
      <c r="E6951" s="4" t="s">
        <v>20</v>
      </c>
      <c r="F6951" s="4" t="s">
        <v>822</v>
      </c>
      <c r="G6951" s="1" t="s">
        <v>67</v>
      </c>
      <c r="H6951" s="5">
        <v>2812.54</v>
      </c>
    </row>
    <row r="6952" spans="1:8" x14ac:dyDescent="0.25">
      <c r="A6952" s="1" t="s">
        <v>113</v>
      </c>
      <c r="B6952" s="2" t="s">
        <v>3058</v>
      </c>
      <c r="C6952" s="3" t="s">
        <v>4492</v>
      </c>
      <c r="D6952" s="2">
        <v>405326745</v>
      </c>
      <c r="E6952" s="4" t="s">
        <v>20</v>
      </c>
      <c r="F6952" s="4" t="s">
        <v>66</v>
      </c>
      <c r="G6952" s="1" t="s">
        <v>67</v>
      </c>
      <c r="H6952" s="5">
        <v>31707.14</v>
      </c>
    </row>
    <row r="6953" spans="1:8" x14ac:dyDescent="0.25">
      <c r="A6953" s="1" t="s">
        <v>113</v>
      </c>
      <c r="B6953" s="2" t="s">
        <v>3058</v>
      </c>
      <c r="C6953" s="3" t="s">
        <v>4492</v>
      </c>
      <c r="D6953" s="2">
        <v>405326745</v>
      </c>
      <c r="E6953" s="4" t="s">
        <v>11</v>
      </c>
      <c r="F6953" s="4" t="s">
        <v>180</v>
      </c>
      <c r="G6953" s="1" t="s">
        <v>67</v>
      </c>
      <c r="H6953" s="5">
        <v>3424.25</v>
      </c>
    </row>
    <row r="6954" spans="1:8" x14ac:dyDescent="0.25">
      <c r="A6954" s="1" t="s">
        <v>113</v>
      </c>
      <c r="B6954" s="2" t="s">
        <v>3058</v>
      </c>
      <c r="C6954" s="3" t="s">
        <v>4492</v>
      </c>
      <c r="D6954" s="2">
        <v>405326745</v>
      </c>
      <c r="E6954" s="4" t="s">
        <v>11</v>
      </c>
      <c r="F6954" s="4" t="s">
        <v>73</v>
      </c>
      <c r="G6954" s="1" t="s">
        <v>67</v>
      </c>
      <c r="H6954" s="5">
        <v>3160.59</v>
      </c>
    </row>
    <row r="6955" spans="1:8" x14ac:dyDescent="0.25">
      <c r="A6955" s="1" t="s">
        <v>113</v>
      </c>
      <c r="B6955" s="2" t="s">
        <v>3058</v>
      </c>
      <c r="C6955" s="3" t="s">
        <v>4492</v>
      </c>
      <c r="D6955" s="2">
        <v>405326745</v>
      </c>
      <c r="E6955" s="4" t="s">
        <v>11</v>
      </c>
      <c r="F6955" s="4" t="s">
        <v>116</v>
      </c>
      <c r="G6955" s="1" t="s">
        <v>67</v>
      </c>
      <c r="H6955" s="5">
        <v>3089.64</v>
      </c>
    </row>
    <row r="6956" spans="1:8" x14ac:dyDescent="0.25">
      <c r="A6956" s="1" t="s">
        <v>113</v>
      </c>
      <c r="B6956" s="2" t="s">
        <v>3058</v>
      </c>
      <c r="C6956" s="3" t="s">
        <v>4492</v>
      </c>
      <c r="D6956" s="2">
        <v>405326745</v>
      </c>
      <c r="E6956" s="4" t="s">
        <v>11</v>
      </c>
      <c r="F6956" s="4" t="s">
        <v>63</v>
      </c>
      <c r="G6956" s="1" t="s">
        <v>67</v>
      </c>
      <c r="H6956" s="5">
        <v>3099.4</v>
      </c>
    </row>
    <row r="6957" spans="1:8" x14ac:dyDescent="0.25">
      <c r="A6957" s="1" t="s">
        <v>113</v>
      </c>
      <c r="B6957" s="2" t="s">
        <v>3058</v>
      </c>
      <c r="C6957" s="3" t="s">
        <v>4492</v>
      </c>
      <c r="D6957" s="2">
        <v>405326745</v>
      </c>
      <c r="E6957" s="4" t="s">
        <v>11</v>
      </c>
      <c r="F6957" s="4" t="s">
        <v>251</v>
      </c>
      <c r="G6957" s="1" t="s">
        <v>67</v>
      </c>
      <c r="H6957" s="5">
        <v>3077.18</v>
      </c>
    </row>
    <row r="6958" spans="1:8" x14ac:dyDescent="0.25">
      <c r="A6958" s="1" t="s">
        <v>113</v>
      </c>
      <c r="B6958" s="2" t="s">
        <v>3058</v>
      </c>
      <c r="C6958" s="3" t="s">
        <v>4492</v>
      </c>
      <c r="D6958" s="2">
        <v>405326745</v>
      </c>
      <c r="E6958" s="4" t="s">
        <v>11</v>
      </c>
      <c r="F6958" s="4" t="s">
        <v>229</v>
      </c>
      <c r="G6958" s="1" t="s">
        <v>67</v>
      </c>
      <c r="H6958" s="5">
        <v>3096.52</v>
      </c>
    </row>
    <row r="6959" spans="1:8" x14ac:dyDescent="0.25">
      <c r="A6959" s="1" t="s">
        <v>113</v>
      </c>
      <c r="B6959" s="2" t="s">
        <v>3058</v>
      </c>
      <c r="C6959" s="3" t="s">
        <v>4492</v>
      </c>
      <c r="D6959" s="2">
        <v>405326745</v>
      </c>
      <c r="E6959" s="4" t="s">
        <v>11</v>
      </c>
      <c r="F6959" s="4" t="s">
        <v>126</v>
      </c>
      <c r="G6959" s="1" t="s">
        <v>67</v>
      </c>
      <c r="H6959" s="5">
        <v>3335.59</v>
      </c>
    </row>
    <row r="6960" spans="1:8" x14ac:dyDescent="0.25">
      <c r="A6960" s="1" t="s">
        <v>113</v>
      </c>
      <c r="B6960" s="2" t="s">
        <v>3058</v>
      </c>
      <c r="C6960" s="3" t="s">
        <v>3062</v>
      </c>
      <c r="D6960" s="2">
        <v>450480090</v>
      </c>
      <c r="E6960" s="4" t="s">
        <v>11</v>
      </c>
      <c r="F6960" s="4" t="s">
        <v>77</v>
      </c>
      <c r="G6960" s="1" t="s">
        <v>26</v>
      </c>
      <c r="H6960" s="5">
        <v>310.38</v>
      </c>
    </row>
    <row r="6961" spans="1:8" x14ac:dyDescent="0.25">
      <c r="A6961" s="1" t="s">
        <v>113</v>
      </c>
      <c r="B6961" s="2" t="s">
        <v>3058</v>
      </c>
      <c r="C6961" s="3" t="s">
        <v>3064</v>
      </c>
      <c r="D6961" s="2">
        <v>822425922</v>
      </c>
      <c r="E6961" s="4" t="s">
        <v>11</v>
      </c>
      <c r="F6961" s="4" t="s">
        <v>29</v>
      </c>
      <c r="G6961" s="1" t="s">
        <v>67</v>
      </c>
      <c r="H6961" s="5">
        <v>651.15</v>
      </c>
    </row>
    <row r="6962" spans="1:8" x14ac:dyDescent="0.25">
      <c r="A6962" s="1" t="s">
        <v>113</v>
      </c>
      <c r="B6962" s="2" t="s">
        <v>3058</v>
      </c>
      <c r="C6962" s="3" t="s">
        <v>4493</v>
      </c>
      <c r="D6962" s="2">
        <v>390096972</v>
      </c>
      <c r="E6962" s="4" t="s">
        <v>11</v>
      </c>
      <c r="F6962" s="4" t="s">
        <v>70</v>
      </c>
      <c r="G6962" s="1" t="s">
        <v>33</v>
      </c>
      <c r="H6962" s="5">
        <v>751.69</v>
      </c>
    </row>
    <row r="6963" spans="1:8" x14ac:dyDescent="0.25">
      <c r="A6963" s="1" t="s">
        <v>113</v>
      </c>
      <c r="B6963" s="2" t="s">
        <v>3058</v>
      </c>
      <c r="C6963" s="3" t="s">
        <v>4493</v>
      </c>
      <c r="D6963" s="2">
        <v>390096972</v>
      </c>
      <c r="E6963" s="4" t="s">
        <v>11</v>
      </c>
      <c r="F6963" s="4" t="s">
        <v>116</v>
      </c>
      <c r="G6963" s="1" t="s">
        <v>33</v>
      </c>
      <c r="H6963" s="5">
        <v>528.25</v>
      </c>
    </row>
    <row r="6964" spans="1:8" x14ac:dyDescent="0.25">
      <c r="A6964" s="1" t="s">
        <v>113</v>
      </c>
      <c r="B6964" s="2" t="s">
        <v>3058</v>
      </c>
      <c r="C6964" s="3" t="s">
        <v>4494</v>
      </c>
      <c r="D6964" s="2">
        <v>388302010</v>
      </c>
      <c r="E6964" s="4" t="s">
        <v>20</v>
      </c>
      <c r="F6964" s="4" t="s">
        <v>2816</v>
      </c>
      <c r="G6964" s="1" t="s">
        <v>33</v>
      </c>
      <c r="H6964" s="5">
        <v>1598.7</v>
      </c>
    </row>
    <row r="6965" spans="1:8" x14ac:dyDescent="0.25">
      <c r="A6965" s="1" t="s">
        <v>113</v>
      </c>
      <c r="B6965" s="2" t="s">
        <v>3058</v>
      </c>
      <c r="C6965" s="3" t="s">
        <v>4494</v>
      </c>
      <c r="D6965" s="2">
        <v>388302010</v>
      </c>
      <c r="E6965" s="4" t="s">
        <v>20</v>
      </c>
      <c r="F6965" s="4" t="s">
        <v>66</v>
      </c>
      <c r="G6965" s="1" t="s">
        <v>33</v>
      </c>
      <c r="H6965" s="5">
        <v>1384.05</v>
      </c>
    </row>
    <row r="6966" spans="1:8" x14ac:dyDescent="0.25">
      <c r="A6966" s="1" t="s">
        <v>113</v>
      </c>
      <c r="B6966" s="2" t="s">
        <v>3058</v>
      </c>
      <c r="C6966" s="3" t="s">
        <v>4494</v>
      </c>
      <c r="D6966" s="2">
        <v>388302010</v>
      </c>
      <c r="E6966" s="4" t="s">
        <v>87</v>
      </c>
      <c r="F6966" s="4" t="s">
        <v>915</v>
      </c>
      <c r="G6966" s="1" t="s">
        <v>33</v>
      </c>
      <c r="H6966" s="5">
        <v>682.9</v>
      </c>
    </row>
    <row r="6967" spans="1:8" x14ac:dyDescent="0.25">
      <c r="A6967" s="1" t="s">
        <v>113</v>
      </c>
      <c r="B6967" s="2" t="s">
        <v>3058</v>
      </c>
      <c r="C6967" s="3" t="s">
        <v>4494</v>
      </c>
      <c r="D6967" s="2">
        <v>388302010</v>
      </c>
      <c r="E6967" s="4" t="s">
        <v>87</v>
      </c>
      <c r="F6967" s="4" t="s">
        <v>2816</v>
      </c>
      <c r="G6967" s="1" t="s">
        <v>33</v>
      </c>
      <c r="H6967" s="5">
        <v>708.12</v>
      </c>
    </row>
    <row r="6968" spans="1:8" x14ac:dyDescent="0.25">
      <c r="A6968" s="1" t="s">
        <v>113</v>
      </c>
      <c r="B6968" s="2" t="s">
        <v>3058</v>
      </c>
      <c r="C6968" s="3" t="s">
        <v>4494</v>
      </c>
      <c r="D6968" s="2">
        <v>388302010</v>
      </c>
      <c r="E6968" s="4" t="s">
        <v>87</v>
      </c>
      <c r="F6968" s="4" t="s">
        <v>2816</v>
      </c>
      <c r="G6968" s="1" t="s">
        <v>33</v>
      </c>
      <c r="H6968" s="5">
        <v>4290.6000000000004</v>
      </c>
    </row>
    <row r="6969" spans="1:8" x14ac:dyDescent="0.25">
      <c r="A6969" s="1" t="s">
        <v>113</v>
      </c>
      <c r="B6969" s="2" t="s">
        <v>3058</v>
      </c>
      <c r="C6969" s="3" t="s">
        <v>4494</v>
      </c>
      <c r="D6969" s="2">
        <v>388302010</v>
      </c>
      <c r="E6969" s="4" t="s">
        <v>87</v>
      </c>
      <c r="F6969" s="4" t="s">
        <v>66</v>
      </c>
      <c r="G6969" s="1" t="s">
        <v>33</v>
      </c>
      <c r="H6969" s="5">
        <v>783.21</v>
      </c>
    </row>
    <row r="6970" spans="1:8" x14ac:dyDescent="0.25">
      <c r="A6970" s="1" t="s">
        <v>113</v>
      </c>
      <c r="B6970" s="2" t="s">
        <v>3058</v>
      </c>
      <c r="C6970" s="3" t="s">
        <v>3069</v>
      </c>
      <c r="D6970" s="2">
        <v>824538730</v>
      </c>
      <c r="E6970" s="4" t="s">
        <v>11</v>
      </c>
      <c r="F6970" s="4" t="s">
        <v>77</v>
      </c>
      <c r="G6970" s="1" t="s">
        <v>33</v>
      </c>
      <c r="H6970" s="5">
        <v>2916.93</v>
      </c>
    </row>
    <row r="6971" spans="1:8" x14ac:dyDescent="0.25">
      <c r="A6971" s="1" t="s">
        <v>113</v>
      </c>
      <c r="B6971" s="2" t="s">
        <v>3058</v>
      </c>
      <c r="C6971" s="3" t="s">
        <v>4495</v>
      </c>
      <c r="D6971" s="2">
        <v>839395787</v>
      </c>
      <c r="E6971" s="4" t="s">
        <v>20</v>
      </c>
      <c r="F6971" s="4" t="s">
        <v>297</v>
      </c>
      <c r="G6971" s="1" t="s">
        <v>33</v>
      </c>
      <c r="H6971" s="5">
        <v>1464.1</v>
      </c>
    </row>
    <row r="6972" spans="1:8" x14ac:dyDescent="0.25">
      <c r="A6972" s="1" t="s">
        <v>113</v>
      </c>
      <c r="B6972" s="2" t="s">
        <v>3058</v>
      </c>
      <c r="C6972" s="3" t="s">
        <v>4495</v>
      </c>
      <c r="D6972" s="2">
        <v>839395787</v>
      </c>
      <c r="E6972" s="4" t="s">
        <v>20</v>
      </c>
      <c r="F6972" s="4" t="s">
        <v>32</v>
      </c>
      <c r="G6972" s="1" t="s">
        <v>33</v>
      </c>
      <c r="H6972" s="5">
        <v>1957.83</v>
      </c>
    </row>
    <row r="6973" spans="1:8" x14ac:dyDescent="0.25">
      <c r="A6973" s="1" t="s">
        <v>113</v>
      </c>
      <c r="B6973" s="2" t="s">
        <v>3058</v>
      </c>
      <c r="C6973" s="3" t="s">
        <v>4495</v>
      </c>
      <c r="D6973" s="2">
        <v>839395787</v>
      </c>
      <c r="E6973" s="4" t="s">
        <v>87</v>
      </c>
      <c r="F6973" s="4" t="s">
        <v>32</v>
      </c>
      <c r="G6973" s="1" t="s">
        <v>33</v>
      </c>
      <c r="H6973" s="5">
        <v>520.35</v>
      </c>
    </row>
    <row r="6974" spans="1:8" x14ac:dyDescent="0.25">
      <c r="A6974" s="1" t="s">
        <v>113</v>
      </c>
      <c r="B6974" s="2" t="s">
        <v>3058</v>
      </c>
      <c r="C6974" s="3" t="s">
        <v>4496</v>
      </c>
      <c r="D6974" s="2">
        <v>782366850</v>
      </c>
      <c r="E6974" s="4" t="s">
        <v>11</v>
      </c>
      <c r="F6974" s="4" t="s">
        <v>63</v>
      </c>
      <c r="G6974" s="1" t="s">
        <v>33</v>
      </c>
      <c r="H6974" s="5">
        <v>1451.8</v>
      </c>
    </row>
    <row r="6975" spans="1:8" x14ac:dyDescent="0.25">
      <c r="A6975" s="1" t="s">
        <v>113</v>
      </c>
      <c r="B6975" s="2" t="s">
        <v>114</v>
      </c>
      <c r="C6975" s="3" t="s">
        <v>4497</v>
      </c>
      <c r="D6975" s="2">
        <v>412782070</v>
      </c>
      <c r="E6975" s="4" t="s">
        <v>11</v>
      </c>
      <c r="F6975" s="4" t="s">
        <v>144</v>
      </c>
      <c r="G6975" s="1" t="s">
        <v>67</v>
      </c>
      <c r="H6975" s="5">
        <v>579.42999999999995</v>
      </c>
    </row>
    <row r="6976" spans="1:8" x14ac:dyDescent="0.25">
      <c r="A6976" s="1" t="s">
        <v>113</v>
      </c>
      <c r="B6976" s="2" t="s">
        <v>114</v>
      </c>
      <c r="C6976" s="3" t="s">
        <v>4497</v>
      </c>
      <c r="D6976" s="2">
        <v>412782070</v>
      </c>
      <c r="E6976" s="4" t="s">
        <v>11</v>
      </c>
      <c r="F6976" s="4" t="s">
        <v>229</v>
      </c>
      <c r="G6976" s="1" t="s">
        <v>67</v>
      </c>
      <c r="H6976" s="5">
        <v>455.26</v>
      </c>
    </row>
    <row r="6977" spans="1:8" x14ac:dyDescent="0.25">
      <c r="A6977" s="1" t="s">
        <v>113</v>
      </c>
      <c r="B6977" s="2" t="s">
        <v>114</v>
      </c>
      <c r="C6977" s="3" t="s">
        <v>3072</v>
      </c>
      <c r="D6977" s="2">
        <v>420847840</v>
      </c>
      <c r="E6977" s="4" t="s">
        <v>20</v>
      </c>
      <c r="F6977" s="4" t="s">
        <v>92</v>
      </c>
      <c r="G6977" s="1" t="s">
        <v>33</v>
      </c>
      <c r="H6977" s="5">
        <v>1293.19</v>
      </c>
    </row>
    <row r="6978" spans="1:8" x14ac:dyDescent="0.25">
      <c r="A6978" s="1" t="s">
        <v>113</v>
      </c>
      <c r="B6978" s="2" t="s">
        <v>114</v>
      </c>
      <c r="C6978" s="3" t="s">
        <v>4498</v>
      </c>
      <c r="D6978" s="2">
        <v>401475983</v>
      </c>
      <c r="E6978" s="4" t="s">
        <v>11</v>
      </c>
      <c r="F6978" s="4" t="s">
        <v>70</v>
      </c>
      <c r="G6978" s="1" t="s">
        <v>33</v>
      </c>
      <c r="H6978" s="5">
        <v>2217.34</v>
      </c>
    </row>
    <row r="6979" spans="1:8" x14ac:dyDescent="0.25">
      <c r="A6979" s="1" t="s">
        <v>113</v>
      </c>
      <c r="B6979" s="2" t="s">
        <v>114</v>
      </c>
      <c r="C6979" s="3" t="s">
        <v>223</v>
      </c>
      <c r="D6979" s="2">
        <v>781229406</v>
      </c>
      <c r="E6979" s="4" t="s">
        <v>20</v>
      </c>
      <c r="F6979" s="4" t="s">
        <v>66</v>
      </c>
      <c r="G6979" s="1" t="s">
        <v>16</v>
      </c>
      <c r="H6979" s="5">
        <v>718.56</v>
      </c>
    </row>
    <row r="6980" spans="1:8" x14ac:dyDescent="0.25">
      <c r="A6980" s="1" t="s">
        <v>113</v>
      </c>
      <c r="B6980" s="2" t="s">
        <v>114</v>
      </c>
      <c r="C6980" s="3" t="s">
        <v>223</v>
      </c>
      <c r="D6980" s="2">
        <v>781229406</v>
      </c>
      <c r="E6980" s="4" t="s">
        <v>20</v>
      </c>
      <c r="F6980" s="4" t="s">
        <v>92</v>
      </c>
      <c r="G6980" s="1" t="s">
        <v>67</v>
      </c>
      <c r="H6980" s="5">
        <v>1725.81</v>
      </c>
    </row>
    <row r="6981" spans="1:8" x14ac:dyDescent="0.25">
      <c r="A6981" s="1" t="s">
        <v>113</v>
      </c>
      <c r="B6981" s="2" t="s">
        <v>114</v>
      </c>
      <c r="C6981" s="3" t="s">
        <v>223</v>
      </c>
      <c r="D6981" s="2">
        <v>781229406</v>
      </c>
      <c r="E6981" s="4" t="s">
        <v>87</v>
      </c>
      <c r="F6981" s="4" t="s">
        <v>66</v>
      </c>
      <c r="G6981" s="1" t="s">
        <v>16</v>
      </c>
      <c r="H6981" s="5">
        <v>9352.4599999999991</v>
      </c>
    </row>
    <row r="6982" spans="1:8" x14ac:dyDescent="0.25">
      <c r="A6982" s="1" t="s">
        <v>113</v>
      </c>
      <c r="B6982" s="2" t="s">
        <v>114</v>
      </c>
      <c r="C6982" s="3" t="s">
        <v>223</v>
      </c>
      <c r="D6982" s="2">
        <v>781229406</v>
      </c>
      <c r="E6982" s="4" t="s">
        <v>87</v>
      </c>
      <c r="F6982" s="4" t="s">
        <v>66</v>
      </c>
      <c r="G6982" s="1" t="s">
        <v>16</v>
      </c>
      <c r="H6982" s="5">
        <v>1371.06</v>
      </c>
    </row>
    <row r="6983" spans="1:8" x14ac:dyDescent="0.25">
      <c r="A6983" s="1" t="s">
        <v>113</v>
      </c>
      <c r="B6983" s="2" t="s">
        <v>114</v>
      </c>
      <c r="C6983" s="3" t="s">
        <v>4499</v>
      </c>
      <c r="D6983" s="2">
        <v>443044243</v>
      </c>
      <c r="E6983" s="4" t="s">
        <v>11</v>
      </c>
      <c r="F6983" s="4" t="s">
        <v>251</v>
      </c>
      <c r="G6983" s="1" t="s">
        <v>33</v>
      </c>
      <c r="H6983" s="5">
        <v>1394.45</v>
      </c>
    </row>
    <row r="6984" spans="1:8" x14ac:dyDescent="0.25">
      <c r="A6984" s="1" t="s">
        <v>113</v>
      </c>
      <c r="B6984" s="2" t="s">
        <v>114</v>
      </c>
      <c r="C6984" s="3" t="s">
        <v>4499</v>
      </c>
      <c r="D6984" s="2">
        <v>443044243</v>
      </c>
      <c r="E6984" s="4" t="s">
        <v>11</v>
      </c>
      <c r="F6984" s="4" t="s">
        <v>229</v>
      </c>
      <c r="G6984" s="1" t="s">
        <v>33</v>
      </c>
      <c r="H6984" s="5">
        <v>2038.63</v>
      </c>
    </row>
    <row r="6985" spans="1:8" x14ac:dyDescent="0.25">
      <c r="A6985" s="1" t="s">
        <v>113</v>
      </c>
      <c r="B6985" s="2" t="s">
        <v>114</v>
      </c>
      <c r="C6985" s="3" t="s">
        <v>3077</v>
      </c>
      <c r="D6985" s="2">
        <v>791894082</v>
      </c>
      <c r="E6985" s="4" t="s">
        <v>11</v>
      </c>
      <c r="F6985" s="4" t="s">
        <v>29</v>
      </c>
      <c r="G6985" s="1" t="s">
        <v>67</v>
      </c>
      <c r="H6985" s="5">
        <v>458.61</v>
      </c>
    </row>
    <row r="6986" spans="1:8" x14ac:dyDescent="0.25">
      <c r="A6986" s="1" t="s">
        <v>113</v>
      </c>
      <c r="B6986" s="2" t="s">
        <v>114</v>
      </c>
      <c r="C6986" s="3" t="s">
        <v>3077</v>
      </c>
      <c r="D6986" s="2">
        <v>791894082</v>
      </c>
      <c r="E6986" s="4" t="s">
        <v>11</v>
      </c>
      <c r="F6986" s="4" t="s">
        <v>77</v>
      </c>
      <c r="G6986" s="1" t="s">
        <v>67</v>
      </c>
      <c r="H6986" s="5">
        <v>301.52</v>
      </c>
    </row>
    <row r="6987" spans="1:8" x14ac:dyDescent="0.25">
      <c r="A6987" s="1" t="s">
        <v>113</v>
      </c>
      <c r="B6987" s="2" t="s">
        <v>114</v>
      </c>
      <c r="C6987" s="3" t="s">
        <v>3077</v>
      </c>
      <c r="D6987" s="2">
        <v>791894082</v>
      </c>
      <c r="E6987" s="4" t="s">
        <v>11</v>
      </c>
      <c r="F6987" s="4" t="s">
        <v>12</v>
      </c>
      <c r="G6987" s="1" t="s">
        <v>67</v>
      </c>
      <c r="H6987" s="5">
        <v>504.93</v>
      </c>
    </row>
    <row r="6988" spans="1:8" x14ac:dyDescent="0.25">
      <c r="A6988" s="1" t="s">
        <v>113</v>
      </c>
      <c r="B6988" s="2" t="s">
        <v>114</v>
      </c>
      <c r="C6988" s="3" t="s">
        <v>3078</v>
      </c>
      <c r="D6988" s="2">
        <v>489464875</v>
      </c>
      <c r="E6988" s="4" t="s">
        <v>87</v>
      </c>
      <c r="F6988" s="4" t="s">
        <v>822</v>
      </c>
      <c r="G6988" s="1" t="s">
        <v>67</v>
      </c>
      <c r="H6988" s="5">
        <v>1271.8900000000001</v>
      </c>
    </row>
    <row r="6989" spans="1:8" x14ac:dyDescent="0.25">
      <c r="A6989" s="1" t="s">
        <v>113</v>
      </c>
      <c r="B6989" s="2" t="s">
        <v>114</v>
      </c>
      <c r="C6989" s="3" t="s">
        <v>3079</v>
      </c>
      <c r="D6989" s="2">
        <v>508882495</v>
      </c>
      <c r="E6989" s="4" t="s">
        <v>20</v>
      </c>
      <c r="F6989" s="4" t="s">
        <v>66</v>
      </c>
      <c r="G6989" s="1" t="s">
        <v>67</v>
      </c>
      <c r="H6989" s="5">
        <v>429.31</v>
      </c>
    </row>
    <row r="6990" spans="1:8" x14ac:dyDescent="0.25">
      <c r="A6990" s="1" t="s">
        <v>113</v>
      </c>
      <c r="B6990" s="2" t="s">
        <v>114</v>
      </c>
      <c r="C6990" s="3" t="s">
        <v>4500</v>
      </c>
      <c r="D6990" s="2">
        <v>342902327</v>
      </c>
      <c r="E6990" s="4" t="s">
        <v>11</v>
      </c>
      <c r="F6990" s="4" t="s">
        <v>63</v>
      </c>
      <c r="G6990" s="1" t="s">
        <v>33</v>
      </c>
      <c r="H6990" s="5">
        <v>1444.42</v>
      </c>
    </row>
    <row r="6991" spans="1:8" x14ac:dyDescent="0.25">
      <c r="A6991" s="1" t="s">
        <v>113</v>
      </c>
      <c r="B6991" s="2" t="s">
        <v>3080</v>
      </c>
      <c r="C6991" s="3" t="s">
        <v>4501</v>
      </c>
      <c r="D6991" s="2">
        <v>388673014</v>
      </c>
      <c r="E6991" s="4" t="s">
        <v>11</v>
      </c>
      <c r="F6991" s="4" t="s">
        <v>126</v>
      </c>
      <c r="G6991" s="1" t="s">
        <v>67</v>
      </c>
      <c r="H6991" s="5">
        <v>457.14</v>
      </c>
    </row>
    <row r="6992" spans="1:8" x14ac:dyDescent="0.25">
      <c r="A6992" s="1" t="s">
        <v>113</v>
      </c>
      <c r="B6992" s="2" t="s">
        <v>3080</v>
      </c>
      <c r="C6992" s="3" t="s">
        <v>4502</v>
      </c>
      <c r="D6992" s="2">
        <v>428135305</v>
      </c>
      <c r="E6992" s="4" t="s">
        <v>11</v>
      </c>
      <c r="F6992" s="4" t="s">
        <v>29</v>
      </c>
      <c r="G6992" s="1" t="s">
        <v>33</v>
      </c>
      <c r="H6992" s="5">
        <v>4654.16</v>
      </c>
    </row>
    <row r="6993" spans="1:8" x14ac:dyDescent="0.25">
      <c r="A6993" s="1" t="s">
        <v>113</v>
      </c>
      <c r="B6993" s="2" t="s">
        <v>3080</v>
      </c>
      <c r="C6993" s="3" t="s">
        <v>4502</v>
      </c>
      <c r="D6993" s="2">
        <v>428135305</v>
      </c>
      <c r="E6993" s="4" t="s">
        <v>11</v>
      </c>
      <c r="F6993" s="4" t="s">
        <v>77</v>
      </c>
      <c r="G6993" s="1" t="s">
        <v>33</v>
      </c>
      <c r="H6993" s="5">
        <v>7368.18</v>
      </c>
    </row>
    <row r="6994" spans="1:8" x14ac:dyDescent="0.25">
      <c r="A6994" s="1" t="s">
        <v>113</v>
      </c>
      <c r="B6994" s="2" t="s">
        <v>3080</v>
      </c>
      <c r="C6994" s="3" t="s">
        <v>4502</v>
      </c>
      <c r="D6994" s="2">
        <v>428135305</v>
      </c>
      <c r="E6994" s="4" t="s">
        <v>11</v>
      </c>
      <c r="F6994" s="4" t="s">
        <v>12</v>
      </c>
      <c r="G6994" s="1" t="s">
        <v>33</v>
      </c>
      <c r="H6994" s="5">
        <v>5413.36</v>
      </c>
    </row>
    <row r="6995" spans="1:8" x14ac:dyDescent="0.25">
      <c r="A6995" s="1" t="s">
        <v>113</v>
      </c>
      <c r="B6995" s="2" t="s">
        <v>3080</v>
      </c>
      <c r="C6995" s="3" t="s">
        <v>4503</v>
      </c>
      <c r="D6995" s="2">
        <v>349276204</v>
      </c>
      <c r="E6995" s="4" t="s">
        <v>11</v>
      </c>
      <c r="F6995" s="4" t="s">
        <v>126</v>
      </c>
      <c r="G6995" s="1" t="s">
        <v>33</v>
      </c>
      <c r="H6995" s="5">
        <v>5818.24</v>
      </c>
    </row>
    <row r="6996" spans="1:8" x14ac:dyDescent="0.25">
      <c r="A6996" s="1" t="s">
        <v>113</v>
      </c>
      <c r="B6996" s="2" t="s">
        <v>3080</v>
      </c>
      <c r="C6996" s="3" t="s">
        <v>4504</v>
      </c>
      <c r="D6996" s="2">
        <v>814572921</v>
      </c>
      <c r="E6996" s="4" t="s">
        <v>11</v>
      </c>
      <c r="F6996" s="4" t="s">
        <v>180</v>
      </c>
      <c r="G6996" s="1" t="s">
        <v>33</v>
      </c>
      <c r="H6996" s="5">
        <v>1196.07</v>
      </c>
    </row>
    <row r="6997" spans="1:8" x14ac:dyDescent="0.25">
      <c r="A6997" s="1" t="s">
        <v>113</v>
      </c>
      <c r="B6997" s="2" t="s">
        <v>3080</v>
      </c>
      <c r="C6997" s="3" t="s">
        <v>4504</v>
      </c>
      <c r="D6997" s="2">
        <v>814572921</v>
      </c>
      <c r="E6997" s="4" t="s">
        <v>11</v>
      </c>
      <c r="F6997" s="4" t="s">
        <v>148</v>
      </c>
      <c r="G6997" s="1" t="s">
        <v>33</v>
      </c>
      <c r="H6997" s="5">
        <v>1531.6</v>
      </c>
    </row>
    <row r="6998" spans="1:8" x14ac:dyDescent="0.25">
      <c r="A6998" s="1" t="s">
        <v>113</v>
      </c>
      <c r="B6998" s="2" t="s">
        <v>3087</v>
      </c>
      <c r="C6998" s="3" t="s">
        <v>4505</v>
      </c>
      <c r="D6998" s="2">
        <v>542103148</v>
      </c>
      <c r="E6998" s="4" t="s">
        <v>87</v>
      </c>
      <c r="F6998" s="4" t="s">
        <v>52</v>
      </c>
      <c r="G6998" s="1" t="s">
        <v>67</v>
      </c>
      <c r="H6998" s="5">
        <v>14058.09</v>
      </c>
    </row>
    <row r="6999" spans="1:8" x14ac:dyDescent="0.25">
      <c r="A6999" s="1" t="s">
        <v>113</v>
      </c>
      <c r="B6999" s="2" t="s">
        <v>3087</v>
      </c>
      <c r="C6999" s="3" t="s">
        <v>4505</v>
      </c>
      <c r="D6999" s="2">
        <v>542103148</v>
      </c>
      <c r="E6999" s="4" t="s">
        <v>11</v>
      </c>
      <c r="F6999" s="4" t="s">
        <v>126</v>
      </c>
      <c r="G6999" s="1" t="s">
        <v>33</v>
      </c>
      <c r="H6999" s="5">
        <v>1101.1500000000001</v>
      </c>
    </row>
    <row r="7000" spans="1:8" x14ac:dyDescent="0.25">
      <c r="A7000" s="1" t="s">
        <v>113</v>
      </c>
      <c r="B7000" s="2" t="s">
        <v>3087</v>
      </c>
      <c r="C7000" s="3" t="s">
        <v>3089</v>
      </c>
      <c r="D7000" s="2">
        <v>390217479</v>
      </c>
      <c r="E7000" s="4" t="s">
        <v>11</v>
      </c>
      <c r="F7000" s="4" t="s">
        <v>126</v>
      </c>
      <c r="G7000" s="1" t="s">
        <v>33</v>
      </c>
      <c r="H7000" s="5">
        <v>526.01</v>
      </c>
    </row>
    <row r="7001" spans="1:8" x14ac:dyDescent="0.25">
      <c r="A7001" s="1" t="s">
        <v>113</v>
      </c>
      <c r="B7001" s="2" t="s">
        <v>3087</v>
      </c>
      <c r="C7001" s="3" t="s">
        <v>4506</v>
      </c>
      <c r="D7001" s="2">
        <v>398103986</v>
      </c>
      <c r="E7001" s="4" t="s">
        <v>20</v>
      </c>
      <c r="F7001" s="4" t="s">
        <v>2819</v>
      </c>
      <c r="G7001" s="1" t="s">
        <v>16</v>
      </c>
      <c r="H7001" s="5">
        <v>325.08999999999997</v>
      </c>
    </row>
    <row r="7002" spans="1:8" x14ac:dyDescent="0.25">
      <c r="A7002" s="1" t="s">
        <v>113</v>
      </c>
      <c r="B7002" s="2" t="s">
        <v>3087</v>
      </c>
      <c r="C7002" s="3" t="s">
        <v>4506</v>
      </c>
      <c r="D7002" s="2">
        <v>398103986</v>
      </c>
      <c r="E7002" s="4" t="s">
        <v>20</v>
      </c>
      <c r="F7002" s="4" t="s">
        <v>2426</v>
      </c>
      <c r="G7002" s="1" t="s">
        <v>16</v>
      </c>
      <c r="H7002" s="5">
        <v>303.98</v>
      </c>
    </row>
    <row r="7003" spans="1:8" x14ac:dyDescent="0.25">
      <c r="A7003" s="1" t="s">
        <v>113</v>
      </c>
      <c r="B7003" s="2" t="s">
        <v>3087</v>
      </c>
      <c r="C7003" s="3" t="s">
        <v>4506</v>
      </c>
      <c r="D7003" s="2">
        <v>398103986</v>
      </c>
      <c r="E7003" s="4" t="s">
        <v>11</v>
      </c>
      <c r="F7003" s="4" t="s">
        <v>148</v>
      </c>
      <c r="G7003" s="1" t="s">
        <v>16</v>
      </c>
      <c r="H7003" s="5">
        <v>1595.74</v>
      </c>
    </row>
    <row r="7004" spans="1:8" x14ac:dyDescent="0.25">
      <c r="A7004" s="1" t="s">
        <v>113</v>
      </c>
      <c r="B7004" s="2" t="s">
        <v>3087</v>
      </c>
      <c r="C7004" s="3" t="s">
        <v>3091</v>
      </c>
      <c r="D7004" s="2">
        <v>404322596</v>
      </c>
      <c r="E7004" s="4" t="s">
        <v>20</v>
      </c>
      <c r="F7004" s="4" t="s">
        <v>1551</v>
      </c>
      <c r="G7004" s="1" t="s">
        <v>67</v>
      </c>
      <c r="H7004" s="5">
        <v>427.58</v>
      </c>
    </row>
    <row r="7005" spans="1:8" x14ac:dyDescent="0.25">
      <c r="A7005" s="1" t="s">
        <v>113</v>
      </c>
      <c r="B7005" s="2" t="s">
        <v>3087</v>
      </c>
      <c r="C7005" s="3" t="s">
        <v>3091</v>
      </c>
      <c r="D7005" s="2">
        <v>404322596</v>
      </c>
      <c r="E7005" s="4" t="s">
        <v>20</v>
      </c>
      <c r="F7005" s="4" t="s">
        <v>1358</v>
      </c>
      <c r="G7005" s="1" t="s">
        <v>67</v>
      </c>
      <c r="H7005" s="5">
        <v>332.7</v>
      </c>
    </row>
    <row r="7006" spans="1:8" x14ac:dyDescent="0.25">
      <c r="A7006" s="1" t="s">
        <v>113</v>
      </c>
      <c r="B7006" s="2" t="s">
        <v>3087</v>
      </c>
      <c r="C7006" s="3" t="s">
        <v>3091</v>
      </c>
      <c r="D7006" s="2">
        <v>404322596</v>
      </c>
      <c r="E7006" s="4" t="s">
        <v>20</v>
      </c>
      <c r="F7006" s="4" t="s">
        <v>1613</v>
      </c>
      <c r="G7006" s="1" t="s">
        <v>67</v>
      </c>
      <c r="H7006" s="5">
        <v>719.39</v>
      </c>
    </row>
    <row r="7007" spans="1:8" x14ac:dyDescent="0.25">
      <c r="A7007" s="1" t="s">
        <v>113</v>
      </c>
      <c r="B7007" s="2" t="s">
        <v>3087</v>
      </c>
      <c r="C7007" s="3" t="s">
        <v>3091</v>
      </c>
      <c r="D7007" s="2">
        <v>404322596</v>
      </c>
      <c r="E7007" s="4" t="s">
        <v>20</v>
      </c>
      <c r="F7007" s="4" t="s">
        <v>2375</v>
      </c>
      <c r="G7007" s="1" t="s">
        <v>67</v>
      </c>
      <c r="H7007" s="5">
        <v>408.4</v>
      </c>
    </row>
    <row r="7008" spans="1:8" x14ac:dyDescent="0.25">
      <c r="A7008" s="1" t="s">
        <v>113</v>
      </c>
      <c r="B7008" s="2" t="s">
        <v>3087</v>
      </c>
      <c r="C7008" s="3" t="s">
        <v>3091</v>
      </c>
      <c r="D7008" s="2">
        <v>404322596</v>
      </c>
      <c r="E7008" s="4" t="s">
        <v>20</v>
      </c>
      <c r="F7008" s="4" t="s">
        <v>395</v>
      </c>
      <c r="G7008" s="1" t="s">
        <v>67</v>
      </c>
      <c r="H7008" s="5">
        <v>817.6</v>
      </c>
    </row>
    <row r="7009" spans="1:8" x14ac:dyDescent="0.25">
      <c r="A7009" s="1" t="s">
        <v>113</v>
      </c>
      <c r="B7009" s="2" t="s">
        <v>3087</v>
      </c>
      <c r="C7009" s="3" t="s">
        <v>3091</v>
      </c>
      <c r="D7009" s="2">
        <v>404322596</v>
      </c>
      <c r="E7009" s="4" t="s">
        <v>20</v>
      </c>
      <c r="F7009" s="4" t="s">
        <v>822</v>
      </c>
      <c r="G7009" s="1" t="s">
        <v>67</v>
      </c>
      <c r="H7009" s="5">
        <v>2568.94</v>
      </c>
    </row>
    <row r="7010" spans="1:8" x14ac:dyDescent="0.25">
      <c r="A7010" s="1" t="s">
        <v>113</v>
      </c>
      <c r="B7010" s="2" t="s">
        <v>3087</v>
      </c>
      <c r="C7010" s="3" t="s">
        <v>3091</v>
      </c>
      <c r="D7010" s="2">
        <v>404322596</v>
      </c>
      <c r="E7010" s="4" t="s">
        <v>20</v>
      </c>
      <c r="F7010" s="4" t="s">
        <v>122</v>
      </c>
      <c r="G7010" s="1" t="s">
        <v>67</v>
      </c>
      <c r="H7010" s="5">
        <v>4220.45</v>
      </c>
    </row>
    <row r="7011" spans="1:8" x14ac:dyDescent="0.25">
      <c r="A7011" s="1" t="s">
        <v>113</v>
      </c>
      <c r="B7011" s="2" t="s">
        <v>3087</v>
      </c>
      <c r="C7011" s="3" t="s">
        <v>3091</v>
      </c>
      <c r="D7011" s="2">
        <v>404322596</v>
      </c>
      <c r="E7011" s="4" t="s">
        <v>20</v>
      </c>
      <c r="F7011" s="4" t="s">
        <v>92</v>
      </c>
      <c r="G7011" s="1" t="s">
        <v>67</v>
      </c>
      <c r="H7011" s="5">
        <v>82850.41</v>
      </c>
    </row>
    <row r="7012" spans="1:8" x14ac:dyDescent="0.25">
      <c r="A7012" s="1" t="s">
        <v>113</v>
      </c>
      <c r="B7012" s="2" t="s">
        <v>3087</v>
      </c>
      <c r="C7012" s="3" t="s">
        <v>3091</v>
      </c>
      <c r="D7012" s="2">
        <v>404322596</v>
      </c>
      <c r="E7012" s="4" t="s">
        <v>11</v>
      </c>
      <c r="F7012" s="4" t="s">
        <v>148</v>
      </c>
      <c r="G7012" s="1" t="s">
        <v>67</v>
      </c>
      <c r="H7012" s="5">
        <v>716.86</v>
      </c>
    </row>
    <row r="7013" spans="1:8" x14ac:dyDescent="0.25">
      <c r="A7013" s="1" t="s">
        <v>113</v>
      </c>
      <c r="B7013" s="2" t="s">
        <v>3087</v>
      </c>
      <c r="C7013" s="3" t="s">
        <v>3091</v>
      </c>
      <c r="D7013" s="2">
        <v>404322596</v>
      </c>
      <c r="E7013" s="4" t="s">
        <v>11</v>
      </c>
      <c r="F7013" s="4" t="s">
        <v>144</v>
      </c>
      <c r="G7013" s="1" t="s">
        <v>67</v>
      </c>
      <c r="H7013" s="5">
        <v>1010.56</v>
      </c>
    </row>
    <row r="7014" spans="1:8" x14ac:dyDescent="0.25">
      <c r="A7014" s="1" t="s">
        <v>113</v>
      </c>
      <c r="B7014" s="2" t="s">
        <v>3087</v>
      </c>
      <c r="C7014" s="3" t="s">
        <v>3093</v>
      </c>
      <c r="D7014" s="2">
        <v>507409274</v>
      </c>
      <c r="E7014" s="4" t="s">
        <v>11</v>
      </c>
      <c r="F7014" s="4" t="s">
        <v>29</v>
      </c>
      <c r="G7014" s="1" t="s">
        <v>26</v>
      </c>
      <c r="H7014" s="5">
        <v>588.79999999999995</v>
      </c>
    </row>
    <row r="7015" spans="1:8" x14ac:dyDescent="0.25">
      <c r="A7015" s="1" t="s">
        <v>113</v>
      </c>
      <c r="B7015" s="2" t="s">
        <v>3087</v>
      </c>
      <c r="C7015" s="3" t="s">
        <v>3094</v>
      </c>
      <c r="D7015" s="2">
        <v>319665196</v>
      </c>
      <c r="E7015" s="4" t="s">
        <v>11</v>
      </c>
      <c r="F7015" s="4" t="s">
        <v>144</v>
      </c>
      <c r="G7015" s="1" t="s">
        <v>33</v>
      </c>
      <c r="H7015" s="5">
        <v>309.58999999999997</v>
      </c>
    </row>
    <row r="7016" spans="1:8" x14ac:dyDescent="0.25">
      <c r="A7016" s="1" t="s">
        <v>113</v>
      </c>
      <c r="B7016" s="2" t="s">
        <v>3087</v>
      </c>
      <c r="C7016" s="3" t="s">
        <v>3094</v>
      </c>
      <c r="D7016" s="2">
        <v>319665196</v>
      </c>
      <c r="E7016" s="4" t="s">
        <v>11</v>
      </c>
      <c r="F7016" s="4" t="s">
        <v>116</v>
      </c>
      <c r="G7016" s="1" t="s">
        <v>33</v>
      </c>
      <c r="H7016" s="5">
        <v>309.98</v>
      </c>
    </row>
    <row r="7017" spans="1:8" x14ac:dyDescent="0.25">
      <c r="A7017" s="1" t="s">
        <v>113</v>
      </c>
      <c r="B7017" s="2" t="s">
        <v>3087</v>
      </c>
      <c r="C7017" s="3" t="s">
        <v>3094</v>
      </c>
      <c r="D7017" s="2">
        <v>319665196</v>
      </c>
      <c r="E7017" s="4" t="s">
        <v>11</v>
      </c>
      <c r="F7017" s="4" t="s">
        <v>251</v>
      </c>
      <c r="G7017" s="1" t="s">
        <v>33</v>
      </c>
      <c r="H7017" s="5">
        <v>484.24</v>
      </c>
    </row>
    <row r="7018" spans="1:8" x14ac:dyDescent="0.25">
      <c r="A7018" s="1" t="s">
        <v>113</v>
      </c>
      <c r="B7018" s="2" t="s">
        <v>3087</v>
      </c>
      <c r="C7018" s="3" t="s">
        <v>3094</v>
      </c>
      <c r="D7018" s="2">
        <v>319665196</v>
      </c>
      <c r="E7018" s="4" t="s">
        <v>11</v>
      </c>
      <c r="F7018" s="4" t="s">
        <v>126</v>
      </c>
      <c r="G7018" s="1" t="s">
        <v>33</v>
      </c>
      <c r="H7018" s="5">
        <v>309.38</v>
      </c>
    </row>
    <row r="7019" spans="1:8" x14ac:dyDescent="0.25">
      <c r="A7019" s="1" t="s">
        <v>113</v>
      </c>
      <c r="B7019" s="2" t="s">
        <v>3087</v>
      </c>
      <c r="C7019" s="3" t="s">
        <v>4507</v>
      </c>
      <c r="D7019" s="2">
        <v>414261537</v>
      </c>
      <c r="E7019" s="4" t="s">
        <v>11</v>
      </c>
      <c r="F7019" s="4" t="s">
        <v>126</v>
      </c>
      <c r="G7019" s="1" t="s">
        <v>33</v>
      </c>
      <c r="H7019" s="5">
        <v>303.7</v>
      </c>
    </row>
    <row r="7020" spans="1:8" x14ac:dyDescent="0.25">
      <c r="A7020" s="1" t="s">
        <v>113</v>
      </c>
      <c r="B7020" s="2" t="s">
        <v>3087</v>
      </c>
      <c r="C7020" s="3" t="s">
        <v>3095</v>
      </c>
      <c r="D7020" s="2">
        <v>379639867</v>
      </c>
      <c r="E7020" s="4" t="s">
        <v>20</v>
      </c>
      <c r="F7020" s="4" t="s">
        <v>822</v>
      </c>
      <c r="G7020" s="1" t="s">
        <v>67</v>
      </c>
      <c r="H7020" s="5">
        <v>724.06</v>
      </c>
    </row>
    <row r="7021" spans="1:8" x14ac:dyDescent="0.25">
      <c r="A7021" s="1" t="s">
        <v>113</v>
      </c>
      <c r="B7021" s="2" t="s">
        <v>3087</v>
      </c>
      <c r="C7021" s="3" t="s">
        <v>3095</v>
      </c>
      <c r="D7021" s="2">
        <v>379639867</v>
      </c>
      <c r="E7021" s="4" t="s">
        <v>20</v>
      </c>
      <c r="F7021" s="4" t="s">
        <v>122</v>
      </c>
      <c r="G7021" s="1" t="s">
        <v>67</v>
      </c>
      <c r="H7021" s="5">
        <v>536.74</v>
      </c>
    </row>
    <row r="7022" spans="1:8" x14ac:dyDescent="0.25">
      <c r="A7022" s="1" t="s">
        <v>113</v>
      </c>
      <c r="B7022" s="2" t="s">
        <v>3087</v>
      </c>
      <c r="C7022" s="3" t="s">
        <v>3095</v>
      </c>
      <c r="D7022" s="2">
        <v>379639867</v>
      </c>
      <c r="E7022" s="4" t="s">
        <v>20</v>
      </c>
      <c r="F7022" s="4" t="s">
        <v>92</v>
      </c>
      <c r="G7022" s="1" t="s">
        <v>67</v>
      </c>
      <c r="H7022" s="5">
        <v>3153.65</v>
      </c>
    </row>
    <row r="7023" spans="1:8" x14ac:dyDescent="0.25">
      <c r="A7023" s="1" t="s">
        <v>113</v>
      </c>
      <c r="B7023" s="2" t="s">
        <v>224</v>
      </c>
      <c r="C7023" s="3" t="s">
        <v>3096</v>
      </c>
      <c r="D7023" s="2">
        <v>333321479</v>
      </c>
      <c r="E7023" s="4" t="s">
        <v>87</v>
      </c>
      <c r="F7023" s="4" t="s">
        <v>88</v>
      </c>
      <c r="G7023" s="1" t="s">
        <v>26</v>
      </c>
      <c r="H7023" s="5">
        <v>457.03</v>
      </c>
    </row>
    <row r="7024" spans="1:8" x14ac:dyDescent="0.25">
      <c r="A7024" s="1" t="s">
        <v>113</v>
      </c>
      <c r="B7024" s="2" t="s">
        <v>224</v>
      </c>
      <c r="C7024" s="3" t="s">
        <v>4508</v>
      </c>
      <c r="D7024" s="2">
        <v>413360108</v>
      </c>
      <c r="E7024" s="4" t="s">
        <v>20</v>
      </c>
      <c r="F7024" s="4" t="s">
        <v>1716</v>
      </c>
      <c r="G7024" s="1" t="s">
        <v>33</v>
      </c>
      <c r="H7024" s="5">
        <v>392.34</v>
      </c>
    </row>
    <row r="7025" spans="1:8" x14ac:dyDescent="0.25">
      <c r="A7025" s="1" t="s">
        <v>113</v>
      </c>
      <c r="B7025" s="2" t="s">
        <v>224</v>
      </c>
      <c r="C7025" s="3" t="s">
        <v>4509</v>
      </c>
      <c r="D7025" s="2">
        <v>338131089</v>
      </c>
      <c r="E7025" s="4" t="s">
        <v>20</v>
      </c>
      <c r="F7025" s="4" t="s">
        <v>1139</v>
      </c>
      <c r="G7025" s="1" t="s">
        <v>412</v>
      </c>
      <c r="H7025" s="5">
        <v>1000.74</v>
      </c>
    </row>
    <row r="7026" spans="1:8" x14ac:dyDescent="0.25">
      <c r="A7026" s="1" t="s">
        <v>113</v>
      </c>
      <c r="B7026" s="2" t="s">
        <v>224</v>
      </c>
      <c r="C7026" s="3" t="s">
        <v>4509</v>
      </c>
      <c r="D7026" s="2">
        <v>338131089</v>
      </c>
      <c r="E7026" s="4" t="s">
        <v>87</v>
      </c>
      <c r="F7026" s="4" t="s">
        <v>1139</v>
      </c>
      <c r="G7026" s="1" t="s">
        <v>412</v>
      </c>
      <c r="H7026" s="5">
        <v>349.19</v>
      </c>
    </row>
    <row r="7027" spans="1:8" x14ac:dyDescent="0.25">
      <c r="A7027" s="1" t="s">
        <v>113</v>
      </c>
      <c r="B7027" s="2" t="s">
        <v>224</v>
      </c>
      <c r="C7027" s="3" t="s">
        <v>4510</v>
      </c>
      <c r="D7027" s="2">
        <v>775189632</v>
      </c>
      <c r="E7027" s="4" t="s">
        <v>11</v>
      </c>
      <c r="F7027" s="4" t="s">
        <v>1133</v>
      </c>
      <c r="G7027" s="1" t="s">
        <v>33</v>
      </c>
      <c r="H7027" s="5">
        <v>358.14</v>
      </c>
    </row>
    <row r="7028" spans="1:8" x14ac:dyDescent="0.25">
      <c r="A7028" s="1" t="s">
        <v>113</v>
      </c>
      <c r="B7028" s="2" t="s">
        <v>224</v>
      </c>
      <c r="C7028" s="3" t="s">
        <v>4511</v>
      </c>
      <c r="D7028" s="2">
        <v>410964837</v>
      </c>
      <c r="E7028" s="4" t="s">
        <v>11</v>
      </c>
      <c r="F7028" s="4" t="s">
        <v>116</v>
      </c>
      <c r="G7028" s="1" t="s">
        <v>13</v>
      </c>
      <c r="H7028" s="5">
        <v>369.77</v>
      </c>
    </row>
    <row r="7029" spans="1:8" x14ac:dyDescent="0.25">
      <c r="A7029" s="1" t="s">
        <v>113</v>
      </c>
      <c r="B7029" s="2" t="s">
        <v>224</v>
      </c>
      <c r="C7029" s="3" t="s">
        <v>4511</v>
      </c>
      <c r="D7029" s="2">
        <v>410964837</v>
      </c>
      <c r="E7029" s="4" t="s">
        <v>11</v>
      </c>
      <c r="F7029" s="4" t="s">
        <v>126</v>
      </c>
      <c r="G7029" s="1" t="s">
        <v>13</v>
      </c>
      <c r="H7029" s="5">
        <v>3739.69</v>
      </c>
    </row>
    <row r="7030" spans="1:8" x14ac:dyDescent="0.25">
      <c r="A7030" s="1" t="s">
        <v>113</v>
      </c>
      <c r="B7030" s="2" t="s">
        <v>224</v>
      </c>
      <c r="C7030" s="3" t="s">
        <v>225</v>
      </c>
      <c r="D7030" s="2">
        <v>410964837</v>
      </c>
      <c r="E7030" s="4" t="s">
        <v>11</v>
      </c>
      <c r="F7030" s="4" t="s">
        <v>126</v>
      </c>
      <c r="G7030" s="1" t="s">
        <v>13</v>
      </c>
      <c r="H7030" s="5">
        <v>1831.45</v>
      </c>
    </row>
    <row r="7031" spans="1:8" x14ac:dyDescent="0.25">
      <c r="A7031" s="1" t="s">
        <v>113</v>
      </c>
      <c r="B7031" s="2" t="s">
        <v>224</v>
      </c>
      <c r="C7031" s="3" t="s">
        <v>3100</v>
      </c>
      <c r="D7031" s="2">
        <v>410964837</v>
      </c>
      <c r="E7031" s="4" t="s">
        <v>11</v>
      </c>
      <c r="F7031" s="4" t="s">
        <v>126</v>
      </c>
      <c r="G7031" s="1" t="s">
        <v>13</v>
      </c>
      <c r="H7031" s="5">
        <v>1222.19</v>
      </c>
    </row>
    <row r="7032" spans="1:8" x14ac:dyDescent="0.25">
      <c r="A7032" s="1" t="s">
        <v>113</v>
      </c>
      <c r="B7032" s="2" t="s">
        <v>224</v>
      </c>
      <c r="C7032" s="3" t="s">
        <v>4512</v>
      </c>
      <c r="D7032" s="2">
        <v>311060180</v>
      </c>
      <c r="E7032" s="4" t="s">
        <v>11</v>
      </c>
      <c r="F7032" s="4" t="s">
        <v>63</v>
      </c>
      <c r="G7032" s="1" t="s">
        <v>33</v>
      </c>
      <c r="H7032" s="5">
        <v>1793.23</v>
      </c>
    </row>
    <row r="7033" spans="1:8" x14ac:dyDescent="0.25">
      <c r="A7033" s="1" t="s">
        <v>113</v>
      </c>
      <c r="B7033" s="2" t="s">
        <v>224</v>
      </c>
      <c r="C7033" s="3" t="s">
        <v>4512</v>
      </c>
      <c r="D7033" s="2">
        <v>311060180</v>
      </c>
      <c r="E7033" s="4" t="s">
        <v>11</v>
      </c>
      <c r="F7033" s="4" t="s">
        <v>251</v>
      </c>
      <c r="G7033" s="1" t="s">
        <v>33</v>
      </c>
      <c r="H7033" s="5">
        <v>2022.44</v>
      </c>
    </row>
    <row r="7034" spans="1:8" x14ac:dyDescent="0.25">
      <c r="A7034" s="1" t="s">
        <v>113</v>
      </c>
      <c r="B7034" s="2" t="s">
        <v>224</v>
      </c>
      <c r="C7034" s="3" t="s">
        <v>4512</v>
      </c>
      <c r="D7034" s="2">
        <v>311060180</v>
      </c>
      <c r="E7034" s="4" t="s">
        <v>11</v>
      </c>
      <c r="F7034" s="4" t="s">
        <v>229</v>
      </c>
      <c r="G7034" s="1" t="s">
        <v>33</v>
      </c>
      <c r="H7034" s="5">
        <v>1953.37</v>
      </c>
    </row>
    <row r="7035" spans="1:8" x14ac:dyDescent="0.25">
      <c r="A7035" s="1" t="s">
        <v>113</v>
      </c>
      <c r="B7035" s="2" t="s">
        <v>224</v>
      </c>
      <c r="C7035" s="3" t="s">
        <v>4512</v>
      </c>
      <c r="D7035" s="2">
        <v>311060180</v>
      </c>
      <c r="E7035" s="4" t="s">
        <v>11</v>
      </c>
      <c r="F7035" s="4" t="s">
        <v>126</v>
      </c>
      <c r="G7035" s="1" t="s">
        <v>33</v>
      </c>
      <c r="H7035" s="5">
        <v>2684.96</v>
      </c>
    </row>
    <row r="7036" spans="1:8" x14ac:dyDescent="0.25">
      <c r="A7036" s="1" t="s">
        <v>113</v>
      </c>
      <c r="B7036" s="2" t="s">
        <v>224</v>
      </c>
      <c r="C7036" s="3" t="s">
        <v>4513</v>
      </c>
      <c r="D7036" s="2">
        <v>311060180</v>
      </c>
      <c r="E7036" s="4" t="s">
        <v>11</v>
      </c>
      <c r="F7036" s="4" t="s">
        <v>70</v>
      </c>
      <c r="G7036" s="1" t="s">
        <v>33</v>
      </c>
      <c r="H7036" s="5">
        <v>2161.39</v>
      </c>
    </row>
    <row r="7037" spans="1:8" x14ac:dyDescent="0.25">
      <c r="A7037" s="1" t="s">
        <v>113</v>
      </c>
      <c r="B7037" s="2" t="s">
        <v>224</v>
      </c>
      <c r="C7037" s="3" t="s">
        <v>4513</v>
      </c>
      <c r="D7037" s="2">
        <v>311060180</v>
      </c>
      <c r="E7037" s="4" t="s">
        <v>11</v>
      </c>
      <c r="F7037" s="4" t="s">
        <v>73</v>
      </c>
      <c r="G7037" s="1" t="s">
        <v>33</v>
      </c>
      <c r="H7037" s="5">
        <v>2058.16</v>
      </c>
    </row>
    <row r="7038" spans="1:8" x14ac:dyDescent="0.25">
      <c r="A7038" s="1" t="s">
        <v>113</v>
      </c>
      <c r="B7038" s="2" t="s">
        <v>224</v>
      </c>
      <c r="C7038" s="3" t="s">
        <v>4513</v>
      </c>
      <c r="D7038" s="2">
        <v>311060180</v>
      </c>
      <c r="E7038" s="4" t="s">
        <v>11</v>
      </c>
      <c r="F7038" s="4" t="s">
        <v>116</v>
      </c>
      <c r="G7038" s="1" t="s">
        <v>33</v>
      </c>
      <c r="H7038" s="5">
        <v>2368.9</v>
      </c>
    </row>
    <row r="7039" spans="1:8" x14ac:dyDescent="0.25">
      <c r="A7039" s="1" t="s">
        <v>113</v>
      </c>
      <c r="B7039" s="2" t="s">
        <v>224</v>
      </c>
      <c r="C7039" s="3" t="s">
        <v>4514</v>
      </c>
      <c r="D7039" s="2">
        <v>950020941</v>
      </c>
      <c r="E7039" s="4" t="s">
        <v>20</v>
      </c>
      <c r="F7039" s="4" t="s">
        <v>92</v>
      </c>
      <c r="G7039" s="1" t="s">
        <v>67</v>
      </c>
      <c r="H7039" s="5">
        <v>774.02</v>
      </c>
    </row>
    <row r="7040" spans="1:8" x14ac:dyDescent="0.25">
      <c r="A7040" s="1" t="s">
        <v>113</v>
      </c>
      <c r="B7040" s="2" t="s">
        <v>3104</v>
      </c>
      <c r="C7040" s="3" t="s">
        <v>4515</v>
      </c>
      <c r="D7040" s="2">
        <v>433113941</v>
      </c>
      <c r="E7040" s="4" t="s">
        <v>87</v>
      </c>
      <c r="F7040" s="4" t="s">
        <v>102</v>
      </c>
      <c r="G7040" s="1" t="s">
        <v>33</v>
      </c>
      <c r="H7040" s="5">
        <v>445.14</v>
      </c>
    </row>
    <row r="7041" spans="1:8" x14ac:dyDescent="0.25">
      <c r="A7041" s="1" t="s">
        <v>113</v>
      </c>
      <c r="B7041" s="2" t="s">
        <v>3104</v>
      </c>
      <c r="C7041" s="3" t="s">
        <v>4516</v>
      </c>
      <c r="D7041" s="2">
        <v>400004917</v>
      </c>
      <c r="E7041" s="4" t="s">
        <v>20</v>
      </c>
      <c r="F7041" s="4" t="s">
        <v>32</v>
      </c>
      <c r="G7041" s="1" t="s">
        <v>33</v>
      </c>
      <c r="H7041" s="5">
        <v>434.53</v>
      </c>
    </row>
    <row r="7042" spans="1:8" x14ac:dyDescent="0.25">
      <c r="A7042" s="1" t="s">
        <v>113</v>
      </c>
      <c r="B7042" s="2" t="s">
        <v>3104</v>
      </c>
      <c r="C7042" s="3" t="s">
        <v>4517</v>
      </c>
      <c r="D7042" s="2">
        <v>353690985</v>
      </c>
      <c r="E7042" s="4" t="s">
        <v>11</v>
      </c>
      <c r="F7042" s="4" t="s">
        <v>126</v>
      </c>
      <c r="G7042" s="1" t="s">
        <v>33</v>
      </c>
      <c r="H7042" s="5">
        <v>312.10000000000002</v>
      </c>
    </row>
    <row r="7043" spans="1:8" x14ac:dyDescent="0.25">
      <c r="A7043" s="1" t="s">
        <v>113</v>
      </c>
      <c r="B7043" s="2" t="s">
        <v>3104</v>
      </c>
      <c r="C7043" s="3" t="s">
        <v>3107</v>
      </c>
      <c r="D7043" s="2">
        <v>432690196</v>
      </c>
      <c r="E7043" s="4" t="s">
        <v>20</v>
      </c>
      <c r="F7043" s="4" t="s">
        <v>122</v>
      </c>
      <c r="G7043" s="1" t="s">
        <v>67</v>
      </c>
      <c r="H7043" s="5">
        <v>724.98</v>
      </c>
    </row>
    <row r="7044" spans="1:8" x14ac:dyDescent="0.25">
      <c r="A7044" s="1" t="s">
        <v>113</v>
      </c>
      <c r="B7044" s="2" t="s">
        <v>3104</v>
      </c>
      <c r="C7044" s="3" t="s">
        <v>4518</v>
      </c>
      <c r="D7044" s="2">
        <v>351370499</v>
      </c>
      <c r="E7044" s="4" t="s">
        <v>11</v>
      </c>
      <c r="F7044" s="4" t="s">
        <v>73</v>
      </c>
      <c r="G7044" s="1" t="s">
        <v>33</v>
      </c>
      <c r="H7044" s="5">
        <v>4553.67</v>
      </c>
    </row>
    <row r="7045" spans="1:8" x14ac:dyDescent="0.25">
      <c r="A7045" s="1" t="s">
        <v>113</v>
      </c>
      <c r="B7045" s="2" t="s">
        <v>3104</v>
      </c>
      <c r="C7045" s="3" t="s">
        <v>4518</v>
      </c>
      <c r="D7045" s="2">
        <v>351370499</v>
      </c>
      <c r="E7045" s="4" t="s">
        <v>11</v>
      </c>
      <c r="F7045" s="4" t="s">
        <v>116</v>
      </c>
      <c r="G7045" s="1" t="s">
        <v>33</v>
      </c>
      <c r="H7045" s="5">
        <v>2561.79</v>
      </c>
    </row>
    <row r="7046" spans="1:8" x14ac:dyDescent="0.25">
      <c r="A7046" s="1" t="s">
        <v>113</v>
      </c>
      <c r="B7046" s="2" t="s">
        <v>3104</v>
      </c>
      <c r="C7046" s="3" t="s">
        <v>4518</v>
      </c>
      <c r="D7046" s="2">
        <v>351370499</v>
      </c>
      <c r="E7046" s="4" t="s">
        <v>11</v>
      </c>
      <c r="F7046" s="4" t="s">
        <v>251</v>
      </c>
      <c r="G7046" s="1" t="s">
        <v>33</v>
      </c>
      <c r="H7046" s="5">
        <v>1090.45</v>
      </c>
    </row>
    <row r="7047" spans="1:8" x14ac:dyDescent="0.25">
      <c r="A7047" s="1" t="s">
        <v>113</v>
      </c>
      <c r="B7047" s="2" t="s">
        <v>3104</v>
      </c>
      <c r="C7047" s="3" t="s">
        <v>4518</v>
      </c>
      <c r="D7047" s="2">
        <v>351370499</v>
      </c>
      <c r="E7047" s="4" t="s">
        <v>11</v>
      </c>
      <c r="F7047" s="4" t="s">
        <v>126</v>
      </c>
      <c r="G7047" s="1" t="s">
        <v>33</v>
      </c>
      <c r="H7047" s="5">
        <v>5258.41</v>
      </c>
    </row>
    <row r="7048" spans="1:8" x14ac:dyDescent="0.25">
      <c r="A7048" s="1" t="s">
        <v>113</v>
      </c>
      <c r="B7048" s="2" t="s">
        <v>3104</v>
      </c>
      <c r="C7048" s="3" t="s">
        <v>3108</v>
      </c>
      <c r="D7048" s="2">
        <v>454021486</v>
      </c>
      <c r="E7048" s="4" t="s">
        <v>87</v>
      </c>
      <c r="F7048" s="4" t="s">
        <v>32</v>
      </c>
      <c r="G7048" s="1" t="s">
        <v>26</v>
      </c>
      <c r="H7048" s="5">
        <v>1533.13</v>
      </c>
    </row>
    <row r="7049" spans="1:8" x14ac:dyDescent="0.25">
      <c r="A7049" s="1" t="s">
        <v>113</v>
      </c>
      <c r="B7049" s="2" t="s">
        <v>3104</v>
      </c>
      <c r="C7049" s="3" t="s">
        <v>4519</v>
      </c>
      <c r="D7049" s="2">
        <v>530487115</v>
      </c>
      <c r="E7049" s="4" t="s">
        <v>20</v>
      </c>
      <c r="F7049" s="4" t="s">
        <v>32</v>
      </c>
      <c r="G7049" s="1" t="s">
        <v>26</v>
      </c>
      <c r="H7049" s="5">
        <v>2271.4299999999998</v>
      </c>
    </row>
    <row r="7050" spans="1:8" x14ac:dyDescent="0.25">
      <c r="A7050" s="1" t="s">
        <v>113</v>
      </c>
      <c r="B7050" s="2" t="s">
        <v>3104</v>
      </c>
      <c r="C7050" s="3" t="s">
        <v>4520</v>
      </c>
      <c r="D7050" s="2">
        <v>818970923</v>
      </c>
      <c r="E7050" s="4" t="s">
        <v>11</v>
      </c>
      <c r="F7050" s="4" t="s">
        <v>29</v>
      </c>
      <c r="G7050" s="1" t="s">
        <v>33</v>
      </c>
      <c r="H7050" s="5">
        <v>829.4</v>
      </c>
    </row>
    <row r="7051" spans="1:8" x14ac:dyDescent="0.25">
      <c r="A7051" s="1" t="s">
        <v>113</v>
      </c>
      <c r="B7051" s="2" t="s">
        <v>3104</v>
      </c>
      <c r="C7051" s="3" t="s">
        <v>4520</v>
      </c>
      <c r="D7051" s="2">
        <v>818970923</v>
      </c>
      <c r="E7051" s="4" t="s">
        <v>11</v>
      </c>
      <c r="F7051" s="4" t="s">
        <v>77</v>
      </c>
      <c r="G7051" s="1" t="s">
        <v>33</v>
      </c>
      <c r="H7051" s="5">
        <v>369.14</v>
      </c>
    </row>
    <row r="7052" spans="1:8" x14ac:dyDescent="0.25">
      <c r="A7052" s="1" t="s">
        <v>113</v>
      </c>
      <c r="B7052" s="2" t="s">
        <v>3104</v>
      </c>
      <c r="C7052" s="3" t="s">
        <v>3113</v>
      </c>
      <c r="D7052" s="2">
        <v>828077339</v>
      </c>
      <c r="E7052" s="4" t="s">
        <v>20</v>
      </c>
      <c r="F7052" s="4" t="s">
        <v>32</v>
      </c>
      <c r="G7052" s="1" t="s">
        <v>67</v>
      </c>
      <c r="H7052" s="5">
        <v>2926.08</v>
      </c>
    </row>
    <row r="7053" spans="1:8" x14ac:dyDescent="0.25">
      <c r="A7053" s="1" t="s">
        <v>113</v>
      </c>
      <c r="B7053" s="2" t="s">
        <v>3104</v>
      </c>
      <c r="C7053" s="3" t="s">
        <v>3114</v>
      </c>
      <c r="D7053" s="2">
        <v>822183497</v>
      </c>
      <c r="E7053" s="4" t="s">
        <v>20</v>
      </c>
      <c r="F7053" s="4" t="s">
        <v>45</v>
      </c>
      <c r="G7053" s="1" t="s">
        <v>67</v>
      </c>
      <c r="H7053" s="5">
        <v>736.62</v>
      </c>
    </row>
    <row r="7054" spans="1:8" x14ac:dyDescent="0.25">
      <c r="A7054" s="1" t="s">
        <v>113</v>
      </c>
      <c r="B7054" s="2" t="s">
        <v>117</v>
      </c>
      <c r="C7054" s="3" t="s">
        <v>3118</v>
      </c>
      <c r="D7054" s="2">
        <v>379406440</v>
      </c>
      <c r="E7054" s="4" t="s">
        <v>11</v>
      </c>
      <c r="F7054" s="4" t="s">
        <v>381</v>
      </c>
      <c r="G7054" s="1" t="s">
        <v>33</v>
      </c>
      <c r="H7054" s="5">
        <v>4352.57</v>
      </c>
    </row>
    <row r="7055" spans="1:8" x14ac:dyDescent="0.25">
      <c r="A7055" s="1" t="s">
        <v>113</v>
      </c>
      <c r="B7055" s="2" t="s">
        <v>117</v>
      </c>
      <c r="C7055" s="3" t="s">
        <v>3118</v>
      </c>
      <c r="D7055" s="2">
        <v>379406440</v>
      </c>
      <c r="E7055" s="4" t="s">
        <v>11</v>
      </c>
      <c r="F7055" s="4" t="s">
        <v>251</v>
      </c>
      <c r="G7055" s="1" t="s">
        <v>33</v>
      </c>
      <c r="H7055" s="5">
        <v>1926.26</v>
      </c>
    </row>
    <row r="7056" spans="1:8" x14ac:dyDescent="0.25">
      <c r="A7056" s="1" t="s">
        <v>113</v>
      </c>
      <c r="B7056" s="2" t="s">
        <v>117</v>
      </c>
      <c r="C7056" s="3" t="s">
        <v>4521</v>
      </c>
      <c r="D7056" s="2">
        <v>352830442</v>
      </c>
      <c r="E7056" s="4" t="s">
        <v>11</v>
      </c>
      <c r="F7056" s="4" t="s">
        <v>229</v>
      </c>
      <c r="G7056" s="1" t="s">
        <v>67</v>
      </c>
      <c r="H7056" s="5">
        <v>782.61</v>
      </c>
    </row>
    <row r="7057" spans="1:8" x14ac:dyDescent="0.25">
      <c r="A7057" s="1" t="s">
        <v>113</v>
      </c>
      <c r="B7057" s="2" t="s">
        <v>117</v>
      </c>
      <c r="C7057" s="3" t="s">
        <v>4521</v>
      </c>
      <c r="D7057" s="2">
        <v>352830442</v>
      </c>
      <c r="E7057" s="4" t="s">
        <v>11</v>
      </c>
      <c r="F7057" s="4" t="s">
        <v>126</v>
      </c>
      <c r="G7057" s="1" t="s">
        <v>67</v>
      </c>
      <c r="H7057" s="5">
        <v>471.37</v>
      </c>
    </row>
    <row r="7058" spans="1:8" x14ac:dyDescent="0.25">
      <c r="A7058" s="1" t="s">
        <v>113</v>
      </c>
      <c r="B7058" s="2" t="s">
        <v>117</v>
      </c>
      <c r="C7058" s="3" t="s">
        <v>4522</v>
      </c>
      <c r="D7058" s="2">
        <v>378191407</v>
      </c>
      <c r="E7058" s="4" t="s">
        <v>87</v>
      </c>
      <c r="F7058" s="4" t="s">
        <v>66</v>
      </c>
      <c r="G7058" s="1" t="s">
        <v>26</v>
      </c>
      <c r="H7058" s="5">
        <v>3416.98</v>
      </c>
    </row>
    <row r="7059" spans="1:8" x14ac:dyDescent="0.25">
      <c r="A7059" s="1" t="s">
        <v>113</v>
      </c>
      <c r="B7059" s="2" t="s">
        <v>117</v>
      </c>
      <c r="C7059" s="3" t="s">
        <v>3120</v>
      </c>
      <c r="D7059" s="2">
        <v>691820393</v>
      </c>
      <c r="E7059" s="4" t="s">
        <v>87</v>
      </c>
      <c r="F7059" s="4" t="s">
        <v>112</v>
      </c>
      <c r="G7059" s="1" t="s">
        <v>33</v>
      </c>
      <c r="H7059" s="5">
        <v>940.04</v>
      </c>
    </row>
    <row r="7060" spans="1:8" x14ac:dyDescent="0.25">
      <c r="A7060" s="1" t="s">
        <v>113</v>
      </c>
      <c r="B7060" s="2" t="s">
        <v>117</v>
      </c>
      <c r="C7060" s="3" t="s">
        <v>4523</v>
      </c>
      <c r="D7060" s="2">
        <v>789541133</v>
      </c>
      <c r="E7060" s="4" t="s">
        <v>11</v>
      </c>
      <c r="F7060" s="4" t="s">
        <v>126</v>
      </c>
      <c r="G7060" s="1" t="s">
        <v>33</v>
      </c>
      <c r="H7060" s="5">
        <v>1225.29</v>
      </c>
    </row>
    <row r="7061" spans="1:8" x14ac:dyDescent="0.25">
      <c r="A7061" s="1" t="s">
        <v>113</v>
      </c>
      <c r="B7061" s="2" t="s">
        <v>3121</v>
      </c>
      <c r="C7061" s="3" t="s">
        <v>4524</v>
      </c>
      <c r="D7061" s="2">
        <v>800365819</v>
      </c>
      <c r="E7061" s="4" t="s">
        <v>11</v>
      </c>
      <c r="F7061" s="4" t="s">
        <v>12</v>
      </c>
      <c r="G7061" s="1" t="s">
        <v>26</v>
      </c>
      <c r="H7061" s="5">
        <v>464.72</v>
      </c>
    </row>
    <row r="7062" spans="1:8" x14ac:dyDescent="0.25">
      <c r="A7062" s="1" t="s">
        <v>113</v>
      </c>
      <c r="B7062" s="2" t="s">
        <v>3121</v>
      </c>
      <c r="C7062" s="3" t="s">
        <v>4525</v>
      </c>
      <c r="D7062" s="2">
        <v>831214499</v>
      </c>
      <c r="E7062" s="4" t="s">
        <v>11</v>
      </c>
      <c r="F7062" s="4" t="s">
        <v>12</v>
      </c>
      <c r="G7062" s="1" t="s">
        <v>26</v>
      </c>
      <c r="H7062" s="5">
        <v>580.78</v>
      </c>
    </row>
    <row r="7063" spans="1:8" x14ac:dyDescent="0.25">
      <c r="A7063" s="1" t="s">
        <v>113</v>
      </c>
      <c r="B7063" s="2" t="s">
        <v>3121</v>
      </c>
      <c r="C7063" s="3" t="s">
        <v>4526</v>
      </c>
      <c r="D7063" s="2">
        <v>852086933</v>
      </c>
      <c r="E7063" s="4" t="s">
        <v>11</v>
      </c>
      <c r="F7063" s="4" t="s">
        <v>12</v>
      </c>
      <c r="G7063" s="1" t="s">
        <v>26</v>
      </c>
      <c r="H7063" s="5">
        <v>304.3</v>
      </c>
    </row>
    <row r="7064" spans="1:8" x14ac:dyDescent="0.25">
      <c r="A7064" s="1" t="s">
        <v>113</v>
      </c>
      <c r="B7064" s="2" t="s">
        <v>3121</v>
      </c>
      <c r="C7064" s="3" t="s">
        <v>3126</v>
      </c>
      <c r="D7064" s="2">
        <v>799196423</v>
      </c>
      <c r="E7064" s="4" t="s">
        <v>87</v>
      </c>
      <c r="F7064" s="4" t="s">
        <v>32</v>
      </c>
      <c r="G7064" s="1" t="s">
        <v>26</v>
      </c>
      <c r="H7064" s="5">
        <v>474.95</v>
      </c>
    </row>
    <row r="7065" spans="1:8" x14ac:dyDescent="0.25">
      <c r="A7065" s="1" t="s">
        <v>113</v>
      </c>
      <c r="B7065" s="2" t="s">
        <v>119</v>
      </c>
      <c r="C7065" s="3" t="s">
        <v>3131</v>
      </c>
      <c r="D7065" s="2">
        <v>409150281</v>
      </c>
      <c r="E7065" s="4" t="s">
        <v>11</v>
      </c>
      <c r="F7065" s="4" t="s">
        <v>381</v>
      </c>
      <c r="G7065" s="1" t="s">
        <v>33</v>
      </c>
      <c r="H7065" s="5">
        <v>832.38</v>
      </c>
    </row>
    <row r="7066" spans="1:8" x14ac:dyDescent="0.25">
      <c r="A7066" s="1" t="s">
        <v>113</v>
      </c>
      <c r="B7066" s="2" t="s">
        <v>119</v>
      </c>
      <c r="C7066" s="3" t="s">
        <v>3132</v>
      </c>
      <c r="D7066" s="2">
        <v>411246929</v>
      </c>
      <c r="E7066" s="4" t="s">
        <v>20</v>
      </c>
      <c r="F7066" s="4" t="s">
        <v>92</v>
      </c>
      <c r="G7066" s="1" t="s">
        <v>33</v>
      </c>
      <c r="H7066" s="5">
        <v>8228.7800000000007</v>
      </c>
    </row>
    <row r="7067" spans="1:8" x14ac:dyDescent="0.25">
      <c r="A7067" s="1" t="s">
        <v>113</v>
      </c>
      <c r="B7067" s="2" t="s">
        <v>119</v>
      </c>
      <c r="C7067" s="3" t="s">
        <v>3135</v>
      </c>
      <c r="D7067" s="2">
        <v>320004609</v>
      </c>
      <c r="E7067" s="4" t="s">
        <v>87</v>
      </c>
      <c r="F7067" s="4" t="s">
        <v>92</v>
      </c>
      <c r="G7067" s="1" t="s">
        <v>33</v>
      </c>
      <c r="H7067" s="5">
        <v>8310.41</v>
      </c>
    </row>
    <row r="7068" spans="1:8" x14ac:dyDescent="0.25">
      <c r="A7068" s="1" t="s">
        <v>113</v>
      </c>
      <c r="B7068" s="2" t="s">
        <v>119</v>
      </c>
      <c r="C7068" s="3" t="s">
        <v>3137</v>
      </c>
      <c r="D7068" s="2">
        <v>432518645</v>
      </c>
      <c r="E7068" s="4" t="s">
        <v>87</v>
      </c>
      <c r="F7068" s="4" t="s">
        <v>92</v>
      </c>
      <c r="G7068" s="1" t="s">
        <v>26</v>
      </c>
      <c r="H7068" s="5">
        <v>3999.77</v>
      </c>
    </row>
    <row r="7069" spans="1:8" x14ac:dyDescent="0.25">
      <c r="A7069" s="1" t="s">
        <v>113</v>
      </c>
      <c r="B7069" s="2" t="s">
        <v>119</v>
      </c>
      <c r="C7069" s="3" t="s">
        <v>4527</v>
      </c>
      <c r="D7069" s="2">
        <v>534933627</v>
      </c>
      <c r="E7069" s="4" t="s">
        <v>11</v>
      </c>
      <c r="F7069" s="4" t="s">
        <v>229</v>
      </c>
      <c r="G7069" s="1" t="s">
        <v>33</v>
      </c>
      <c r="H7069" s="5">
        <v>571.14</v>
      </c>
    </row>
    <row r="7070" spans="1:8" x14ac:dyDescent="0.25">
      <c r="A7070" s="1" t="s">
        <v>113</v>
      </c>
      <c r="B7070" s="2" t="s">
        <v>119</v>
      </c>
      <c r="C7070" s="3" t="s">
        <v>3141</v>
      </c>
      <c r="D7070" s="2">
        <v>534933627</v>
      </c>
      <c r="E7070" s="4" t="s">
        <v>11</v>
      </c>
      <c r="F7070" s="4" t="s">
        <v>251</v>
      </c>
      <c r="G7070" s="1" t="s">
        <v>33</v>
      </c>
      <c r="H7070" s="5">
        <v>3214.91</v>
      </c>
    </row>
    <row r="7071" spans="1:8" x14ac:dyDescent="0.25">
      <c r="A7071" s="1" t="s">
        <v>113</v>
      </c>
      <c r="B7071" s="2" t="s">
        <v>119</v>
      </c>
      <c r="C7071" s="3" t="s">
        <v>3141</v>
      </c>
      <c r="D7071" s="2">
        <v>534933627</v>
      </c>
      <c r="E7071" s="4" t="s">
        <v>11</v>
      </c>
      <c r="F7071" s="4" t="s">
        <v>229</v>
      </c>
      <c r="G7071" s="1" t="s">
        <v>33</v>
      </c>
      <c r="H7071" s="5">
        <v>1644.29</v>
      </c>
    </row>
    <row r="7072" spans="1:8" x14ac:dyDescent="0.25">
      <c r="A7072" s="1" t="s">
        <v>113</v>
      </c>
      <c r="B7072" s="2" t="s">
        <v>119</v>
      </c>
      <c r="C7072" s="3" t="s">
        <v>3141</v>
      </c>
      <c r="D7072" s="2">
        <v>534933627</v>
      </c>
      <c r="E7072" s="4" t="s">
        <v>11</v>
      </c>
      <c r="F7072" s="4" t="s">
        <v>126</v>
      </c>
      <c r="G7072" s="1" t="s">
        <v>33</v>
      </c>
      <c r="H7072" s="5">
        <v>1787.51</v>
      </c>
    </row>
    <row r="7073" spans="1:8" x14ac:dyDescent="0.25">
      <c r="A7073" s="1" t="s">
        <v>113</v>
      </c>
      <c r="B7073" s="2" t="s">
        <v>119</v>
      </c>
      <c r="C7073" s="3" t="s">
        <v>4528</v>
      </c>
      <c r="D7073" s="2">
        <v>342787363</v>
      </c>
      <c r="E7073" s="4" t="s">
        <v>20</v>
      </c>
      <c r="F7073" s="4" t="s">
        <v>395</v>
      </c>
      <c r="G7073" s="1" t="s">
        <v>16</v>
      </c>
      <c r="H7073" s="5">
        <v>518.80999999999995</v>
      </c>
    </row>
    <row r="7074" spans="1:8" x14ac:dyDescent="0.25">
      <c r="A7074" s="1" t="s">
        <v>113</v>
      </c>
      <c r="B7074" s="2" t="s">
        <v>119</v>
      </c>
      <c r="C7074" s="3" t="s">
        <v>4528</v>
      </c>
      <c r="D7074" s="2">
        <v>342787363</v>
      </c>
      <c r="E7074" s="4" t="s">
        <v>20</v>
      </c>
      <c r="F7074" s="4" t="s">
        <v>122</v>
      </c>
      <c r="G7074" s="1" t="s">
        <v>16</v>
      </c>
      <c r="H7074" s="5">
        <v>572.97</v>
      </c>
    </row>
    <row r="7075" spans="1:8" x14ac:dyDescent="0.25">
      <c r="A7075" s="1" t="s">
        <v>113</v>
      </c>
      <c r="B7075" s="2" t="s">
        <v>119</v>
      </c>
      <c r="C7075" s="3" t="s">
        <v>4528</v>
      </c>
      <c r="D7075" s="2">
        <v>342787363</v>
      </c>
      <c r="E7075" s="4" t="s">
        <v>20</v>
      </c>
      <c r="F7075" s="4" t="s">
        <v>92</v>
      </c>
      <c r="G7075" s="1" t="s">
        <v>16</v>
      </c>
      <c r="H7075" s="5">
        <v>597.34</v>
      </c>
    </row>
    <row r="7076" spans="1:8" x14ac:dyDescent="0.25">
      <c r="A7076" s="1" t="s">
        <v>113</v>
      </c>
      <c r="B7076" s="2" t="s">
        <v>119</v>
      </c>
      <c r="C7076" s="3" t="s">
        <v>4528</v>
      </c>
      <c r="D7076" s="2">
        <v>342787363</v>
      </c>
      <c r="E7076" s="4" t="s">
        <v>87</v>
      </c>
      <c r="F7076" s="4" t="s">
        <v>2375</v>
      </c>
      <c r="G7076" s="1" t="s">
        <v>16</v>
      </c>
      <c r="H7076" s="5">
        <v>972.9</v>
      </c>
    </row>
    <row r="7077" spans="1:8" x14ac:dyDescent="0.25">
      <c r="A7077" s="1" t="s">
        <v>113</v>
      </c>
      <c r="B7077" s="2" t="s">
        <v>119</v>
      </c>
      <c r="C7077" s="3" t="s">
        <v>4528</v>
      </c>
      <c r="D7077" s="2">
        <v>342787363</v>
      </c>
      <c r="E7077" s="4" t="s">
        <v>87</v>
      </c>
      <c r="F7077" s="4" t="s">
        <v>822</v>
      </c>
      <c r="G7077" s="1" t="s">
        <v>16</v>
      </c>
      <c r="H7077" s="5">
        <v>1561.95</v>
      </c>
    </row>
    <row r="7078" spans="1:8" x14ac:dyDescent="0.25">
      <c r="A7078" s="1" t="s">
        <v>113</v>
      </c>
      <c r="B7078" s="2" t="s">
        <v>119</v>
      </c>
      <c r="C7078" s="3" t="s">
        <v>4528</v>
      </c>
      <c r="D7078" s="2">
        <v>342787363</v>
      </c>
      <c r="E7078" s="4" t="s">
        <v>87</v>
      </c>
      <c r="F7078" s="4" t="s">
        <v>92</v>
      </c>
      <c r="G7078" s="1" t="s">
        <v>16</v>
      </c>
      <c r="H7078" s="5">
        <v>621.35</v>
      </c>
    </row>
    <row r="7079" spans="1:8" x14ac:dyDescent="0.25">
      <c r="A7079" s="1" t="s">
        <v>113</v>
      </c>
      <c r="B7079" s="2" t="s">
        <v>119</v>
      </c>
      <c r="C7079" s="3" t="s">
        <v>3143</v>
      </c>
      <c r="D7079" s="2">
        <v>312989189</v>
      </c>
      <c r="E7079" s="4" t="s">
        <v>87</v>
      </c>
      <c r="F7079" s="4" t="s">
        <v>66</v>
      </c>
      <c r="G7079" s="1" t="s">
        <v>26</v>
      </c>
      <c r="H7079" s="5">
        <v>6122.69</v>
      </c>
    </row>
    <row r="7080" spans="1:8" x14ac:dyDescent="0.25">
      <c r="A7080" s="1" t="s">
        <v>113</v>
      </c>
      <c r="B7080" s="2" t="s">
        <v>119</v>
      </c>
      <c r="C7080" s="3" t="s">
        <v>4529</v>
      </c>
      <c r="D7080" s="2">
        <v>390107357</v>
      </c>
      <c r="E7080" s="4" t="s">
        <v>11</v>
      </c>
      <c r="F7080" s="4" t="s">
        <v>70</v>
      </c>
      <c r="G7080" s="1" t="s">
        <v>33</v>
      </c>
      <c r="H7080" s="5">
        <v>389.84</v>
      </c>
    </row>
    <row r="7081" spans="1:8" x14ac:dyDescent="0.25">
      <c r="A7081" s="1" t="s">
        <v>113</v>
      </c>
      <c r="B7081" s="2" t="s">
        <v>119</v>
      </c>
      <c r="C7081" s="3" t="s">
        <v>4529</v>
      </c>
      <c r="D7081" s="2">
        <v>390107357</v>
      </c>
      <c r="E7081" s="4" t="s">
        <v>11</v>
      </c>
      <c r="F7081" s="4" t="s">
        <v>381</v>
      </c>
      <c r="G7081" s="1" t="s">
        <v>33</v>
      </c>
      <c r="H7081" s="5">
        <v>440.07</v>
      </c>
    </row>
    <row r="7082" spans="1:8" x14ac:dyDescent="0.25">
      <c r="A7082" s="1" t="s">
        <v>113</v>
      </c>
      <c r="B7082" s="2" t="s">
        <v>119</v>
      </c>
      <c r="C7082" s="3" t="s">
        <v>4529</v>
      </c>
      <c r="D7082" s="2">
        <v>390107357</v>
      </c>
      <c r="E7082" s="4" t="s">
        <v>11</v>
      </c>
      <c r="F7082" s="4" t="s">
        <v>144</v>
      </c>
      <c r="G7082" s="1" t="s">
        <v>33</v>
      </c>
      <c r="H7082" s="5">
        <v>349.06</v>
      </c>
    </row>
    <row r="7083" spans="1:8" x14ac:dyDescent="0.25">
      <c r="A7083" s="1" t="s">
        <v>113</v>
      </c>
      <c r="B7083" s="2" t="s">
        <v>119</v>
      </c>
      <c r="C7083" s="3" t="s">
        <v>4529</v>
      </c>
      <c r="D7083" s="2">
        <v>390107357</v>
      </c>
      <c r="E7083" s="4" t="s">
        <v>11</v>
      </c>
      <c r="F7083" s="4" t="s">
        <v>116</v>
      </c>
      <c r="G7083" s="1" t="s">
        <v>33</v>
      </c>
      <c r="H7083" s="5">
        <v>1553.97</v>
      </c>
    </row>
    <row r="7084" spans="1:8" x14ac:dyDescent="0.25">
      <c r="A7084" s="1" t="s">
        <v>113</v>
      </c>
      <c r="B7084" s="2" t="s">
        <v>119</v>
      </c>
      <c r="C7084" s="3" t="s">
        <v>121</v>
      </c>
      <c r="D7084" s="2">
        <v>781564166</v>
      </c>
      <c r="E7084" s="4" t="s">
        <v>87</v>
      </c>
      <c r="F7084" s="4" t="s">
        <v>122</v>
      </c>
      <c r="G7084" s="1" t="s">
        <v>16</v>
      </c>
      <c r="H7084" s="5">
        <v>12629.04</v>
      </c>
    </row>
    <row r="7085" spans="1:8" x14ac:dyDescent="0.25">
      <c r="A7085" s="1" t="s">
        <v>113</v>
      </c>
      <c r="B7085" s="2" t="s">
        <v>119</v>
      </c>
      <c r="C7085" s="3" t="s">
        <v>3145</v>
      </c>
      <c r="D7085" s="2">
        <v>418185211</v>
      </c>
      <c r="E7085" s="4" t="s">
        <v>87</v>
      </c>
      <c r="F7085" s="4" t="s">
        <v>92</v>
      </c>
      <c r="G7085" s="1" t="s">
        <v>33</v>
      </c>
      <c r="H7085" s="5">
        <v>328.2</v>
      </c>
    </row>
    <row r="7086" spans="1:8" x14ac:dyDescent="0.25">
      <c r="A7086" s="1" t="s">
        <v>113</v>
      </c>
      <c r="B7086" s="2" t="s">
        <v>119</v>
      </c>
      <c r="C7086" s="3" t="s">
        <v>3145</v>
      </c>
      <c r="D7086" s="2">
        <v>418185211</v>
      </c>
      <c r="E7086" s="4" t="s">
        <v>11</v>
      </c>
      <c r="F7086" s="4" t="s">
        <v>180</v>
      </c>
      <c r="G7086" s="1" t="s">
        <v>33</v>
      </c>
      <c r="H7086" s="5">
        <v>3116.47</v>
      </c>
    </row>
    <row r="7087" spans="1:8" x14ac:dyDescent="0.25">
      <c r="A7087" s="1" t="s">
        <v>113</v>
      </c>
      <c r="B7087" s="2" t="s">
        <v>119</v>
      </c>
      <c r="C7087" s="3" t="s">
        <v>3145</v>
      </c>
      <c r="D7087" s="2">
        <v>418185211</v>
      </c>
      <c r="E7087" s="4" t="s">
        <v>11</v>
      </c>
      <c r="F7087" s="4" t="s">
        <v>148</v>
      </c>
      <c r="G7087" s="1" t="s">
        <v>33</v>
      </c>
      <c r="H7087" s="5">
        <v>3384.44</v>
      </c>
    </row>
    <row r="7088" spans="1:8" x14ac:dyDescent="0.25">
      <c r="A7088" s="1" t="s">
        <v>113</v>
      </c>
      <c r="B7088" s="2" t="s">
        <v>119</v>
      </c>
      <c r="C7088" s="3" t="s">
        <v>3145</v>
      </c>
      <c r="D7088" s="2">
        <v>418185211</v>
      </c>
      <c r="E7088" s="4" t="s">
        <v>11</v>
      </c>
      <c r="F7088" s="4" t="s">
        <v>70</v>
      </c>
      <c r="G7088" s="1" t="s">
        <v>33</v>
      </c>
      <c r="H7088" s="5">
        <v>1103.5899999999999</v>
      </c>
    </row>
    <row r="7089" spans="1:8" x14ac:dyDescent="0.25">
      <c r="A7089" s="1" t="s">
        <v>113</v>
      </c>
      <c r="B7089" s="2" t="s">
        <v>119</v>
      </c>
      <c r="C7089" s="3" t="s">
        <v>3145</v>
      </c>
      <c r="D7089" s="2">
        <v>418185211</v>
      </c>
      <c r="E7089" s="4" t="s">
        <v>11</v>
      </c>
      <c r="F7089" s="4" t="s">
        <v>381</v>
      </c>
      <c r="G7089" s="1" t="s">
        <v>33</v>
      </c>
      <c r="H7089" s="5">
        <v>922.49</v>
      </c>
    </row>
    <row r="7090" spans="1:8" x14ac:dyDescent="0.25">
      <c r="A7090" s="1" t="s">
        <v>113</v>
      </c>
      <c r="B7090" s="2" t="s">
        <v>119</v>
      </c>
      <c r="C7090" s="3" t="s">
        <v>3145</v>
      </c>
      <c r="D7090" s="2">
        <v>418185211</v>
      </c>
      <c r="E7090" s="4" t="s">
        <v>11</v>
      </c>
      <c r="F7090" s="4" t="s">
        <v>1133</v>
      </c>
      <c r="G7090" s="1" t="s">
        <v>33</v>
      </c>
      <c r="H7090" s="5">
        <v>1272.29</v>
      </c>
    </row>
    <row r="7091" spans="1:8" x14ac:dyDescent="0.25">
      <c r="A7091" s="1" t="s">
        <v>113</v>
      </c>
      <c r="B7091" s="2" t="s">
        <v>119</v>
      </c>
      <c r="C7091" s="3" t="s">
        <v>3145</v>
      </c>
      <c r="D7091" s="2">
        <v>418185211</v>
      </c>
      <c r="E7091" s="4" t="s">
        <v>11</v>
      </c>
      <c r="F7091" s="4" t="s">
        <v>73</v>
      </c>
      <c r="G7091" s="1" t="s">
        <v>33</v>
      </c>
      <c r="H7091" s="5">
        <v>1614.07</v>
      </c>
    </row>
    <row r="7092" spans="1:8" x14ac:dyDescent="0.25">
      <c r="A7092" s="1" t="s">
        <v>113</v>
      </c>
      <c r="B7092" s="2" t="s">
        <v>119</v>
      </c>
      <c r="C7092" s="3" t="s">
        <v>3145</v>
      </c>
      <c r="D7092" s="2">
        <v>418185211</v>
      </c>
      <c r="E7092" s="4" t="s">
        <v>11</v>
      </c>
      <c r="F7092" s="4" t="s">
        <v>144</v>
      </c>
      <c r="G7092" s="1" t="s">
        <v>33</v>
      </c>
      <c r="H7092" s="5">
        <v>1692.19</v>
      </c>
    </row>
    <row r="7093" spans="1:8" x14ac:dyDescent="0.25">
      <c r="A7093" s="1" t="s">
        <v>113</v>
      </c>
      <c r="B7093" s="2" t="s">
        <v>119</v>
      </c>
      <c r="C7093" s="3" t="s">
        <v>3145</v>
      </c>
      <c r="D7093" s="2">
        <v>418185211</v>
      </c>
      <c r="E7093" s="4" t="s">
        <v>11</v>
      </c>
      <c r="F7093" s="4" t="s">
        <v>116</v>
      </c>
      <c r="G7093" s="1" t="s">
        <v>33</v>
      </c>
      <c r="H7093" s="5">
        <v>1478.24</v>
      </c>
    </row>
    <row r="7094" spans="1:8" x14ac:dyDescent="0.25">
      <c r="A7094" s="1" t="s">
        <v>113</v>
      </c>
      <c r="B7094" s="2" t="s">
        <v>119</v>
      </c>
      <c r="C7094" s="3" t="s">
        <v>3145</v>
      </c>
      <c r="D7094" s="2">
        <v>418185211</v>
      </c>
      <c r="E7094" s="4" t="s">
        <v>11</v>
      </c>
      <c r="F7094" s="4" t="s">
        <v>251</v>
      </c>
      <c r="G7094" s="1" t="s">
        <v>33</v>
      </c>
      <c r="H7094" s="5">
        <v>1477.19</v>
      </c>
    </row>
    <row r="7095" spans="1:8" x14ac:dyDescent="0.25">
      <c r="A7095" s="1" t="s">
        <v>113</v>
      </c>
      <c r="B7095" s="2" t="s">
        <v>119</v>
      </c>
      <c r="C7095" s="3" t="s">
        <v>3145</v>
      </c>
      <c r="D7095" s="2">
        <v>418185211</v>
      </c>
      <c r="E7095" s="4" t="s">
        <v>11</v>
      </c>
      <c r="F7095" s="4" t="s">
        <v>229</v>
      </c>
      <c r="G7095" s="1" t="s">
        <v>33</v>
      </c>
      <c r="H7095" s="5">
        <v>5136.16</v>
      </c>
    </row>
    <row r="7096" spans="1:8" x14ac:dyDescent="0.25">
      <c r="A7096" s="1" t="s">
        <v>113</v>
      </c>
      <c r="B7096" s="2" t="s">
        <v>119</v>
      </c>
      <c r="C7096" s="3" t="s">
        <v>3148</v>
      </c>
      <c r="D7096" s="2">
        <v>835270455</v>
      </c>
      <c r="E7096" s="4" t="s">
        <v>11</v>
      </c>
      <c r="F7096" s="4" t="s">
        <v>144</v>
      </c>
      <c r="G7096" s="1" t="s">
        <v>26</v>
      </c>
      <c r="H7096" s="5">
        <v>1211.1199999999999</v>
      </c>
    </row>
    <row r="7097" spans="1:8" x14ac:dyDescent="0.25">
      <c r="A7097" s="1" t="s">
        <v>113</v>
      </c>
      <c r="B7097" s="2" t="s">
        <v>119</v>
      </c>
      <c r="C7097" s="3" t="s">
        <v>3148</v>
      </c>
      <c r="D7097" s="2">
        <v>835270455</v>
      </c>
      <c r="E7097" s="4" t="s">
        <v>11</v>
      </c>
      <c r="F7097" s="4" t="s">
        <v>116</v>
      </c>
      <c r="G7097" s="1" t="s">
        <v>26</v>
      </c>
      <c r="H7097" s="5">
        <v>1671.32</v>
      </c>
    </row>
    <row r="7098" spans="1:8" x14ac:dyDescent="0.25">
      <c r="A7098" s="1" t="s">
        <v>113</v>
      </c>
      <c r="B7098" s="2" t="s">
        <v>3149</v>
      </c>
      <c r="C7098" s="3" t="s">
        <v>4530</v>
      </c>
      <c r="D7098" s="2">
        <v>26320168</v>
      </c>
      <c r="E7098" s="4" t="s">
        <v>11</v>
      </c>
      <c r="F7098" s="4" t="s">
        <v>144</v>
      </c>
      <c r="G7098" s="1" t="s">
        <v>33</v>
      </c>
      <c r="H7098" s="5">
        <v>903.21</v>
      </c>
    </row>
    <row r="7099" spans="1:8" x14ac:dyDescent="0.25">
      <c r="A7099" s="1" t="s">
        <v>113</v>
      </c>
      <c r="B7099" s="2" t="s">
        <v>3149</v>
      </c>
      <c r="C7099" s="3" t="s">
        <v>4530</v>
      </c>
      <c r="D7099" s="2">
        <v>26320168</v>
      </c>
      <c r="E7099" s="4" t="s">
        <v>11</v>
      </c>
      <c r="F7099" s="4" t="s">
        <v>116</v>
      </c>
      <c r="G7099" s="1" t="s">
        <v>33</v>
      </c>
      <c r="H7099" s="5">
        <v>1441.39</v>
      </c>
    </row>
    <row r="7100" spans="1:8" x14ac:dyDescent="0.25">
      <c r="A7100" s="1" t="s">
        <v>113</v>
      </c>
      <c r="B7100" s="2" t="s">
        <v>3149</v>
      </c>
      <c r="C7100" s="3" t="s">
        <v>4531</v>
      </c>
      <c r="D7100" s="2">
        <v>507679504</v>
      </c>
      <c r="E7100" s="4" t="s">
        <v>20</v>
      </c>
      <c r="F7100" s="4" t="s">
        <v>156</v>
      </c>
      <c r="G7100" s="1" t="s">
        <v>16</v>
      </c>
      <c r="H7100" s="5">
        <v>334.84</v>
      </c>
    </row>
    <row r="7101" spans="1:8" x14ac:dyDescent="0.25">
      <c r="A7101" s="1" t="s">
        <v>113</v>
      </c>
      <c r="B7101" s="2" t="s">
        <v>3149</v>
      </c>
      <c r="C7101" s="3" t="s">
        <v>4532</v>
      </c>
      <c r="D7101" s="2">
        <v>402790133</v>
      </c>
      <c r="E7101" s="4" t="s">
        <v>11</v>
      </c>
      <c r="F7101" s="4" t="s">
        <v>63</v>
      </c>
      <c r="G7101" s="1" t="s">
        <v>33</v>
      </c>
      <c r="H7101" s="5">
        <v>3459.2</v>
      </c>
    </row>
    <row r="7102" spans="1:8" x14ac:dyDescent="0.25">
      <c r="A7102" s="1" t="s">
        <v>113</v>
      </c>
      <c r="B7102" s="2" t="s">
        <v>3149</v>
      </c>
      <c r="C7102" s="3" t="s">
        <v>3153</v>
      </c>
      <c r="D7102" s="2">
        <v>345179618</v>
      </c>
      <c r="E7102" s="4" t="s">
        <v>11</v>
      </c>
      <c r="F7102" s="4" t="s">
        <v>73</v>
      </c>
      <c r="G7102" s="1" t="s">
        <v>33</v>
      </c>
      <c r="H7102" s="5">
        <v>4973.05</v>
      </c>
    </row>
    <row r="7103" spans="1:8" x14ac:dyDescent="0.25">
      <c r="A7103" s="1" t="s">
        <v>113</v>
      </c>
      <c r="B7103" s="2" t="s">
        <v>3149</v>
      </c>
      <c r="C7103" s="3" t="s">
        <v>4533</v>
      </c>
      <c r="D7103" s="2">
        <v>538606609</v>
      </c>
      <c r="E7103" s="4" t="s">
        <v>11</v>
      </c>
      <c r="F7103" s="4" t="s">
        <v>73</v>
      </c>
      <c r="G7103" s="1" t="s">
        <v>26</v>
      </c>
      <c r="H7103" s="5">
        <v>1104.04</v>
      </c>
    </row>
    <row r="7104" spans="1:8" x14ac:dyDescent="0.25">
      <c r="A7104" s="1" t="s">
        <v>113</v>
      </c>
      <c r="B7104" s="2" t="s">
        <v>3149</v>
      </c>
      <c r="C7104" s="3" t="s">
        <v>4534</v>
      </c>
      <c r="D7104" s="2">
        <v>418472916</v>
      </c>
      <c r="E7104" s="4" t="s">
        <v>11</v>
      </c>
      <c r="F7104" s="4" t="s">
        <v>63</v>
      </c>
      <c r="G7104" s="1" t="s">
        <v>16</v>
      </c>
      <c r="H7104" s="5">
        <v>344.91</v>
      </c>
    </row>
    <row r="7105" spans="1:8" x14ac:dyDescent="0.25">
      <c r="A7105" s="1" t="s">
        <v>113</v>
      </c>
      <c r="B7105" s="2" t="s">
        <v>3149</v>
      </c>
      <c r="C7105" s="3" t="s">
        <v>4534</v>
      </c>
      <c r="D7105" s="2">
        <v>418472916</v>
      </c>
      <c r="E7105" s="4" t="s">
        <v>11</v>
      </c>
      <c r="F7105" s="4" t="s">
        <v>251</v>
      </c>
      <c r="G7105" s="1" t="s">
        <v>16</v>
      </c>
      <c r="H7105" s="5">
        <v>596.30999999999995</v>
      </c>
    </row>
    <row r="7106" spans="1:8" x14ac:dyDescent="0.25">
      <c r="A7106" s="1" t="s">
        <v>113</v>
      </c>
      <c r="B7106" s="2" t="s">
        <v>3149</v>
      </c>
      <c r="C7106" s="3" t="s">
        <v>4534</v>
      </c>
      <c r="D7106" s="2">
        <v>418472916</v>
      </c>
      <c r="E7106" s="4" t="s">
        <v>11</v>
      </c>
      <c r="F7106" s="4" t="s">
        <v>229</v>
      </c>
      <c r="G7106" s="1" t="s">
        <v>16</v>
      </c>
      <c r="H7106" s="5">
        <v>1180.05</v>
      </c>
    </row>
    <row r="7107" spans="1:8" x14ac:dyDescent="0.25">
      <c r="A7107" s="1" t="s">
        <v>226</v>
      </c>
      <c r="B7107" s="2" t="s">
        <v>3154</v>
      </c>
      <c r="C7107" s="3" t="s">
        <v>4535</v>
      </c>
      <c r="D7107" s="2">
        <v>552046484</v>
      </c>
      <c r="E7107" s="4" t="s">
        <v>11</v>
      </c>
      <c r="F7107" s="4" t="s">
        <v>126</v>
      </c>
      <c r="G7107" s="1" t="s">
        <v>16</v>
      </c>
      <c r="H7107" s="5">
        <v>180094.44</v>
      </c>
    </row>
    <row r="7108" spans="1:8" x14ac:dyDescent="0.25">
      <c r="A7108" s="1" t="s">
        <v>226</v>
      </c>
      <c r="B7108" s="2" t="s">
        <v>3156</v>
      </c>
      <c r="C7108" s="3" t="s">
        <v>4536</v>
      </c>
      <c r="D7108" s="2">
        <v>344496252</v>
      </c>
      <c r="E7108" s="4" t="s">
        <v>11</v>
      </c>
      <c r="F7108" s="4" t="s">
        <v>251</v>
      </c>
      <c r="G7108" s="1" t="s">
        <v>26</v>
      </c>
      <c r="H7108" s="5">
        <v>16971.84</v>
      </c>
    </row>
    <row r="7109" spans="1:8" x14ac:dyDescent="0.25">
      <c r="A7109" s="1" t="s">
        <v>226</v>
      </c>
      <c r="B7109" s="2" t="s">
        <v>3156</v>
      </c>
      <c r="C7109" s="3" t="s">
        <v>4536</v>
      </c>
      <c r="D7109" s="2">
        <v>344496252</v>
      </c>
      <c r="E7109" s="4" t="s">
        <v>11</v>
      </c>
      <c r="F7109" s="4" t="s">
        <v>229</v>
      </c>
      <c r="G7109" s="1" t="s">
        <v>26</v>
      </c>
      <c r="H7109" s="5">
        <v>16572.52</v>
      </c>
    </row>
    <row r="7110" spans="1:8" x14ac:dyDescent="0.25">
      <c r="A7110" s="1" t="s">
        <v>226</v>
      </c>
      <c r="B7110" s="2" t="s">
        <v>3156</v>
      </c>
      <c r="C7110" s="3" t="s">
        <v>4536</v>
      </c>
      <c r="D7110" s="2">
        <v>344496252</v>
      </c>
      <c r="E7110" s="4" t="s">
        <v>11</v>
      </c>
      <c r="F7110" s="4" t="s">
        <v>126</v>
      </c>
      <c r="G7110" s="1" t="s">
        <v>26</v>
      </c>
      <c r="H7110" s="5">
        <v>15994.37</v>
      </c>
    </row>
    <row r="7111" spans="1:8" x14ac:dyDescent="0.25">
      <c r="A7111" s="1" t="s">
        <v>226</v>
      </c>
      <c r="B7111" s="2" t="s">
        <v>3156</v>
      </c>
      <c r="C7111" s="3" t="s">
        <v>4537</v>
      </c>
      <c r="D7111" s="2">
        <v>495386831</v>
      </c>
      <c r="E7111" s="4" t="s">
        <v>11</v>
      </c>
      <c r="F7111" s="4" t="s">
        <v>229</v>
      </c>
      <c r="G7111" s="1" t="s">
        <v>26</v>
      </c>
      <c r="H7111" s="5">
        <v>2547.42</v>
      </c>
    </row>
    <row r="7112" spans="1:8" x14ac:dyDescent="0.25">
      <c r="A7112" s="1" t="s">
        <v>226</v>
      </c>
      <c r="B7112" s="2" t="s">
        <v>3156</v>
      </c>
      <c r="C7112" s="3" t="s">
        <v>4537</v>
      </c>
      <c r="D7112" s="2">
        <v>495386831</v>
      </c>
      <c r="E7112" s="4" t="s">
        <v>11</v>
      </c>
      <c r="F7112" s="4" t="s">
        <v>126</v>
      </c>
      <c r="G7112" s="1" t="s">
        <v>26</v>
      </c>
      <c r="H7112" s="5">
        <v>6748.08</v>
      </c>
    </row>
    <row r="7113" spans="1:8" x14ac:dyDescent="0.25">
      <c r="A7113" s="1" t="s">
        <v>226</v>
      </c>
      <c r="B7113" s="2" t="s">
        <v>3159</v>
      </c>
      <c r="C7113" s="3" t="s">
        <v>3160</v>
      </c>
      <c r="D7113" s="2">
        <v>480705946</v>
      </c>
      <c r="E7113" s="4" t="s">
        <v>20</v>
      </c>
      <c r="F7113" s="4" t="s">
        <v>2426</v>
      </c>
      <c r="G7113" s="1" t="s">
        <v>33</v>
      </c>
      <c r="H7113" s="5">
        <v>14976.28</v>
      </c>
    </row>
    <row r="7114" spans="1:8" x14ac:dyDescent="0.25">
      <c r="A7114" s="1" t="s">
        <v>226</v>
      </c>
      <c r="B7114" s="2" t="s">
        <v>3159</v>
      </c>
      <c r="C7114" s="3" t="s">
        <v>3160</v>
      </c>
      <c r="D7114" s="2">
        <v>480705946</v>
      </c>
      <c r="E7114" s="4" t="s">
        <v>20</v>
      </c>
      <c r="F7114" s="4" t="s">
        <v>1139</v>
      </c>
      <c r="G7114" s="1" t="s">
        <v>33</v>
      </c>
      <c r="H7114" s="5">
        <v>23844.85</v>
      </c>
    </row>
    <row r="7115" spans="1:8" x14ac:dyDescent="0.25">
      <c r="A7115" s="1" t="s">
        <v>226</v>
      </c>
      <c r="B7115" s="2" t="s">
        <v>3159</v>
      </c>
      <c r="C7115" s="3" t="s">
        <v>3160</v>
      </c>
      <c r="D7115" s="2">
        <v>480705946</v>
      </c>
      <c r="E7115" s="4" t="s">
        <v>20</v>
      </c>
      <c r="F7115" s="4" t="s">
        <v>3874</v>
      </c>
      <c r="G7115" s="1" t="s">
        <v>33</v>
      </c>
      <c r="H7115" s="5">
        <v>25158.91</v>
      </c>
    </row>
    <row r="7116" spans="1:8" x14ac:dyDescent="0.25">
      <c r="A7116" s="1" t="s">
        <v>226</v>
      </c>
      <c r="B7116" s="2" t="s">
        <v>3159</v>
      </c>
      <c r="C7116" s="3" t="s">
        <v>3160</v>
      </c>
      <c r="D7116" s="2">
        <v>480705946</v>
      </c>
      <c r="E7116" s="4" t="s">
        <v>20</v>
      </c>
      <c r="F7116" s="4" t="s">
        <v>66</v>
      </c>
      <c r="G7116" s="1" t="s">
        <v>33</v>
      </c>
      <c r="H7116" s="5">
        <v>27524</v>
      </c>
    </row>
    <row r="7117" spans="1:8" x14ac:dyDescent="0.25">
      <c r="A7117" s="1" t="s">
        <v>226</v>
      </c>
      <c r="B7117" s="2" t="s">
        <v>3159</v>
      </c>
      <c r="C7117" s="3" t="s">
        <v>4538</v>
      </c>
      <c r="D7117" s="2">
        <v>377533294</v>
      </c>
      <c r="E7117" s="4" t="s">
        <v>20</v>
      </c>
      <c r="F7117" s="4" t="s">
        <v>112</v>
      </c>
      <c r="G7117" s="1" t="s">
        <v>16</v>
      </c>
      <c r="H7117" s="5">
        <v>140990.51</v>
      </c>
    </row>
    <row r="7118" spans="1:8" x14ac:dyDescent="0.25">
      <c r="A7118" s="1" t="s">
        <v>226</v>
      </c>
      <c r="B7118" s="2" t="s">
        <v>3159</v>
      </c>
      <c r="C7118" s="3" t="s">
        <v>4538</v>
      </c>
      <c r="D7118" s="2">
        <v>377533294</v>
      </c>
      <c r="E7118" s="4" t="s">
        <v>87</v>
      </c>
      <c r="F7118" s="4" t="s">
        <v>112</v>
      </c>
      <c r="G7118" s="1" t="s">
        <v>16</v>
      </c>
      <c r="H7118" s="5">
        <v>85399.14</v>
      </c>
    </row>
    <row r="7119" spans="1:8" x14ac:dyDescent="0.25">
      <c r="A7119" s="1" t="s">
        <v>226</v>
      </c>
      <c r="B7119" s="2" t="s">
        <v>3159</v>
      </c>
      <c r="C7119" s="3" t="s">
        <v>4538</v>
      </c>
      <c r="D7119" s="2">
        <v>377533294</v>
      </c>
      <c r="E7119" s="4" t="s">
        <v>87</v>
      </c>
      <c r="F7119" s="4" t="s">
        <v>112</v>
      </c>
      <c r="G7119" s="1" t="s">
        <v>16</v>
      </c>
      <c r="H7119" s="5">
        <v>109551.8</v>
      </c>
    </row>
    <row r="7120" spans="1:8" x14ac:dyDescent="0.25">
      <c r="A7120" s="1" t="s">
        <v>226</v>
      </c>
      <c r="B7120" s="2" t="s">
        <v>3159</v>
      </c>
      <c r="C7120" s="3" t="s">
        <v>4539</v>
      </c>
      <c r="D7120" s="2">
        <v>431968601</v>
      </c>
      <c r="E7120" s="4" t="s">
        <v>11</v>
      </c>
      <c r="F7120" s="4" t="s">
        <v>126</v>
      </c>
      <c r="G7120" s="1" t="s">
        <v>33</v>
      </c>
      <c r="H7120" s="5">
        <v>22334.95</v>
      </c>
    </row>
    <row r="7121" spans="1:8" x14ac:dyDescent="0.25">
      <c r="A7121" s="1" t="s">
        <v>226</v>
      </c>
      <c r="B7121" s="2" t="s">
        <v>3159</v>
      </c>
      <c r="C7121" s="3" t="s">
        <v>4540</v>
      </c>
      <c r="D7121" s="2">
        <v>431968601</v>
      </c>
      <c r="E7121" s="4" t="s">
        <v>11</v>
      </c>
      <c r="F7121" s="4" t="s">
        <v>126</v>
      </c>
      <c r="G7121" s="1" t="s">
        <v>33</v>
      </c>
      <c r="H7121" s="5">
        <v>580.79</v>
      </c>
    </row>
    <row r="7122" spans="1:8" x14ac:dyDescent="0.25">
      <c r="A7122" s="1" t="s">
        <v>226</v>
      </c>
      <c r="B7122" s="2" t="s">
        <v>3159</v>
      </c>
      <c r="C7122" s="3" t="s">
        <v>4541</v>
      </c>
      <c r="D7122" s="2">
        <v>431968601</v>
      </c>
      <c r="E7122" s="4" t="s">
        <v>11</v>
      </c>
      <c r="F7122" s="4" t="s">
        <v>126</v>
      </c>
      <c r="G7122" s="1" t="s">
        <v>33</v>
      </c>
      <c r="H7122" s="5">
        <v>347.82</v>
      </c>
    </row>
    <row r="7123" spans="1:8" x14ac:dyDescent="0.25">
      <c r="A7123" s="1" t="s">
        <v>226</v>
      </c>
      <c r="B7123" s="2" t="s">
        <v>3159</v>
      </c>
      <c r="C7123" s="3" t="s">
        <v>4542</v>
      </c>
      <c r="D7123" s="2">
        <v>822947636</v>
      </c>
      <c r="E7123" s="4" t="s">
        <v>11</v>
      </c>
      <c r="F7123" s="4" t="s">
        <v>126</v>
      </c>
      <c r="G7123" s="1" t="s">
        <v>33</v>
      </c>
      <c r="H7123" s="5">
        <v>252893.08</v>
      </c>
    </row>
    <row r="7124" spans="1:8" x14ac:dyDescent="0.25">
      <c r="A7124" s="1" t="s">
        <v>226</v>
      </c>
      <c r="B7124" s="2" t="s">
        <v>3164</v>
      </c>
      <c r="C7124" s="3" t="s">
        <v>4543</v>
      </c>
      <c r="D7124" s="2">
        <v>712019538</v>
      </c>
      <c r="E7124" s="4" t="s">
        <v>11</v>
      </c>
      <c r="F7124" s="4" t="s">
        <v>126</v>
      </c>
      <c r="G7124" s="1" t="s">
        <v>33</v>
      </c>
      <c r="H7124" s="5">
        <v>2638.21</v>
      </c>
    </row>
    <row r="7125" spans="1:8" x14ac:dyDescent="0.25">
      <c r="A7125" s="1" t="s">
        <v>226</v>
      </c>
      <c r="B7125" s="2" t="s">
        <v>3164</v>
      </c>
      <c r="C7125" s="3" t="s">
        <v>4544</v>
      </c>
      <c r="D7125" s="2">
        <v>391301215</v>
      </c>
      <c r="E7125" s="4" t="s">
        <v>11</v>
      </c>
      <c r="F7125" s="4" t="s">
        <v>12</v>
      </c>
      <c r="G7125" s="1" t="s">
        <v>33</v>
      </c>
      <c r="H7125" s="5">
        <v>381.63</v>
      </c>
    </row>
    <row r="7126" spans="1:8" x14ac:dyDescent="0.25">
      <c r="A7126" s="1" t="s">
        <v>226</v>
      </c>
      <c r="B7126" s="2" t="s">
        <v>3164</v>
      </c>
      <c r="C7126" s="3" t="s">
        <v>4545</v>
      </c>
      <c r="D7126" s="2">
        <v>782735336</v>
      </c>
      <c r="E7126" s="4" t="s">
        <v>11</v>
      </c>
      <c r="F7126" s="4" t="s">
        <v>12</v>
      </c>
      <c r="G7126" s="1" t="s">
        <v>33</v>
      </c>
      <c r="H7126" s="5">
        <v>381.9</v>
      </c>
    </row>
    <row r="7127" spans="1:8" x14ac:dyDescent="0.25">
      <c r="A7127" s="1" t="s">
        <v>226</v>
      </c>
      <c r="B7127" s="2" t="s">
        <v>3164</v>
      </c>
      <c r="C7127" s="3" t="s">
        <v>4546</v>
      </c>
      <c r="D7127" s="2">
        <v>440305282</v>
      </c>
      <c r="E7127" s="4" t="s">
        <v>11</v>
      </c>
      <c r="F7127" s="4" t="s">
        <v>126</v>
      </c>
      <c r="G7127" s="1" t="s">
        <v>33</v>
      </c>
      <c r="H7127" s="5">
        <v>51216.49</v>
      </c>
    </row>
    <row r="7128" spans="1:8" x14ac:dyDescent="0.25">
      <c r="A7128" s="1" t="s">
        <v>226</v>
      </c>
      <c r="B7128" s="2" t="s">
        <v>4547</v>
      </c>
      <c r="C7128" s="3" t="s">
        <v>4548</v>
      </c>
      <c r="D7128" s="2">
        <v>652023961</v>
      </c>
      <c r="E7128" s="4" t="s">
        <v>20</v>
      </c>
      <c r="F7128" s="4" t="s">
        <v>102</v>
      </c>
      <c r="G7128" s="1" t="s">
        <v>16</v>
      </c>
      <c r="H7128" s="5">
        <v>1988.25</v>
      </c>
    </row>
    <row r="7129" spans="1:8" x14ac:dyDescent="0.25">
      <c r="A7129" s="1" t="s">
        <v>226</v>
      </c>
      <c r="B7129" s="2" t="s">
        <v>3167</v>
      </c>
      <c r="C7129" s="3" t="s">
        <v>4549</v>
      </c>
      <c r="D7129" s="2">
        <v>428890958</v>
      </c>
      <c r="E7129" s="4" t="s">
        <v>11</v>
      </c>
      <c r="F7129" s="4" t="s">
        <v>126</v>
      </c>
      <c r="G7129" s="1" t="s">
        <v>33</v>
      </c>
      <c r="H7129" s="5">
        <v>2890.04</v>
      </c>
    </row>
    <row r="7130" spans="1:8" x14ac:dyDescent="0.25">
      <c r="A7130" s="1" t="s">
        <v>226</v>
      </c>
      <c r="B7130" s="2" t="s">
        <v>3167</v>
      </c>
      <c r="C7130" s="3" t="s">
        <v>4550</v>
      </c>
      <c r="D7130" s="2">
        <v>775722655</v>
      </c>
      <c r="E7130" s="4" t="s">
        <v>11</v>
      </c>
      <c r="F7130" s="4" t="s">
        <v>63</v>
      </c>
      <c r="G7130" s="1" t="s">
        <v>33</v>
      </c>
      <c r="H7130" s="5">
        <v>1143.6400000000001</v>
      </c>
    </row>
    <row r="7131" spans="1:8" x14ac:dyDescent="0.25">
      <c r="A7131" s="1" t="s">
        <v>226</v>
      </c>
      <c r="B7131" s="2" t="s">
        <v>3167</v>
      </c>
      <c r="C7131" s="3" t="s">
        <v>3168</v>
      </c>
      <c r="D7131" s="2">
        <v>324979442</v>
      </c>
      <c r="E7131" s="4" t="s">
        <v>11</v>
      </c>
      <c r="F7131" s="4" t="s">
        <v>77</v>
      </c>
      <c r="G7131" s="1" t="s">
        <v>33</v>
      </c>
      <c r="H7131" s="5">
        <v>536.05999999999995</v>
      </c>
    </row>
    <row r="7132" spans="1:8" x14ac:dyDescent="0.25">
      <c r="A7132" s="1" t="s">
        <v>226</v>
      </c>
      <c r="B7132" s="2" t="s">
        <v>3167</v>
      </c>
      <c r="C7132" s="3" t="s">
        <v>3168</v>
      </c>
      <c r="D7132" s="2">
        <v>324979442</v>
      </c>
      <c r="E7132" s="4" t="s">
        <v>11</v>
      </c>
      <c r="F7132" s="4" t="s">
        <v>12</v>
      </c>
      <c r="G7132" s="1" t="s">
        <v>33</v>
      </c>
      <c r="H7132" s="5">
        <v>557.97</v>
      </c>
    </row>
    <row r="7133" spans="1:8" x14ac:dyDescent="0.25">
      <c r="A7133" s="1" t="s">
        <v>226</v>
      </c>
      <c r="B7133" s="2" t="s">
        <v>3167</v>
      </c>
      <c r="C7133" s="3" t="s">
        <v>4551</v>
      </c>
      <c r="D7133" s="2">
        <v>702002221</v>
      </c>
      <c r="E7133" s="4" t="s">
        <v>87</v>
      </c>
      <c r="F7133" s="4" t="s">
        <v>92</v>
      </c>
      <c r="G7133" s="1" t="s">
        <v>26</v>
      </c>
      <c r="H7133" s="5">
        <v>43100.61</v>
      </c>
    </row>
    <row r="7134" spans="1:8" x14ac:dyDescent="0.25">
      <c r="A7134" s="1" t="s">
        <v>226</v>
      </c>
      <c r="B7134" s="2" t="s">
        <v>3167</v>
      </c>
      <c r="C7134" s="3" t="s">
        <v>3175</v>
      </c>
      <c r="D7134" s="2">
        <v>444529531</v>
      </c>
      <c r="E7134" s="4" t="s">
        <v>11</v>
      </c>
      <c r="F7134" s="4" t="s">
        <v>126</v>
      </c>
      <c r="G7134" s="1" t="s">
        <v>33</v>
      </c>
      <c r="H7134" s="5">
        <v>1620.52</v>
      </c>
    </row>
    <row r="7135" spans="1:8" x14ac:dyDescent="0.25">
      <c r="A7135" s="1" t="s">
        <v>226</v>
      </c>
      <c r="B7135" s="2" t="s">
        <v>3167</v>
      </c>
      <c r="C7135" s="3" t="s">
        <v>4552</v>
      </c>
      <c r="D7135" s="2">
        <v>505253484</v>
      </c>
      <c r="E7135" s="4" t="s">
        <v>11</v>
      </c>
      <c r="F7135" s="4" t="s">
        <v>126</v>
      </c>
      <c r="G7135" s="1" t="s">
        <v>33</v>
      </c>
      <c r="H7135" s="5">
        <v>11743.48</v>
      </c>
    </row>
    <row r="7136" spans="1:8" x14ac:dyDescent="0.25">
      <c r="A7136" s="1" t="s">
        <v>226</v>
      </c>
      <c r="B7136" s="2" t="s">
        <v>3167</v>
      </c>
      <c r="C7136" s="3" t="s">
        <v>4553</v>
      </c>
      <c r="D7136" s="2">
        <v>509652178</v>
      </c>
      <c r="E7136" s="4" t="s">
        <v>11</v>
      </c>
      <c r="F7136" s="4" t="s">
        <v>126</v>
      </c>
      <c r="G7136" s="1" t="s">
        <v>33</v>
      </c>
      <c r="H7136" s="5">
        <v>5948.71</v>
      </c>
    </row>
    <row r="7137" spans="1:8" x14ac:dyDescent="0.25">
      <c r="A7137" s="1" t="s">
        <v>226</v>
      </c>
      <c r="B7137" s="2" t="s">
        <v>3167</v>
      </c>
      <c r="C7137" s="3" t="s">
        <v>4554</v>
      </c>
      <c r="D7137" s="2">
        <v>750969453</v>
      </c>
      <c r="E7137" s="4" t="s">
        <v>11</v>
      </c>
      <c r="F7137" s="4" t="s">
        <v>126</v>
      </c>
      <c r="G7137" s="1" t="s">
        <v>33</v>
      </c>
      <c r="H7137" s="5">
        <v>10425.76</v>
      </c>
    </row>
    <row r="7138" spans="1:8" x14ac:dyDescent="0.25">
      <c r="A7138" s="1" t="s">
        <v>226</v>
      </c>
      <c r="B7138" s="2" t="s">
        <v>3167</v>
      </c>
      <c r="C7138" s="3" t="s">
        <v>4555</v>
      </c>
      <c r="D7138" s="2">
        <v>750969453</v>
      </c>
      <c r="E7138" s="4" t="s">
        <v>11</v>
      </c>
      <c r="F7138" s="4" t="s">
        <v>126</v>
      </c>
      <c r="G7138" s="1" t="s">
        <v>33</v>
      </c>
      <c r="H7138" s="5">
        <v>21074.240000000002</v>
      </c>
    </row>
    <row r="7139" spans="1:8" x14ac:dyDescent="0.25">
      <c r="A7139" s="1" t="s">
        <v>226</v>
      </c>
      <c r="B7139" s="2" t="s">
        <v>3167</v>
      </c>
      <c r="C7139" s="3" t="s">
        <v>4556</v>
      </c>
      <c r="D7139" s="2">
        <v>829972066</v>
      </c>
      <c r="E7139" s="4" t="s">
        <v>11</v>
      </c>
      <c r="F7139" s="4" t="s">
        <v>126</v>
      </c>
      <c r="G7139" s="1" t="s">
        <v>33</v>
      </c>
      <c r="H7139" s="5">
        <v>17926.189999999999</v>
      </c>
    </row>
    <row r="7140" spans="1:8" x14ac:dyDescent="0.25">
      <c r="A7140" s="1" t="s">
        <v>226</v>
      </c>
      <c r="B7140" s="2" t="s">
        <v>3177</v>
      </c>
      <c r="C7140" s="3" t="s">
        <v>3179</v>
      </c>
      <c r="D7140" s="2">
        <v>572094514</v>
      </c>
      <c r="E7140" s="4" t="s">
        <v>87</v>
      </c>
      <c r="F7140" s="4" t="s">
        <v>88</v>
      </c>
      <c r="G7140" s="1" t="s">
        <v>16</v>
      </c>
      <c r="H7140" s="5">
        <v>8937.86</v>
      </c>
    </row>
    <row r="7141" spans="1:8" x14ac:dyDescent="0.25">
      <c r="A7141" s="1" t="s">
        <v>226</v>
      </c>
      <c r="B7141" s="2" t="s">
        <v>227</v>
      </c>
      <c r="C7141" s="3" t="s">
        <v>4557</v>
      </c>
      <c r="D7141" s="2">
        <v>315871640</v>
      </c>
      <c r="E7141" s="4" t="s">
        <v>11</v>
      </c>
      <c r="F7141" s="4" t="s">
        <v>144</v>
      </c>
      <c r="G7141" s="1" t="s">
        <v>33</v>
      </c>
      <c r="H7141" s="5">
        <v>5523.35</v>
      </c>
    </row>
    <row r="7142" spans="1:8" x14ac:dyDescent="0.25">
      <c r="A7142" s="1" t="s">
        <v>226</v>
      </c>
      <c r="B7142" s="2" t="s">
        <v>227</v>
      </c>
      <c r="C7142" s="3" t="s">
        <v>4557</v>
      </c>
      <c r="D7142" s="2">
        <v>315871640</v>
      </c>
      <c r="E7142" s="4" t="s">
        <v>11</v>
      </c>
      <c r="F7142" s="4" t="s">
        <v>116</v>
      </c>
      <c r="G7142" s="1" t="s">
        <v>33</v>
      </c>
      <c r="H7142" s="5">
        <v>2263.88</v>
      </c>
    </row>
    <row r="7143" spans="1:8" x14ac:dyDescent="0.25">
      <c r="A7143" s="1" t="s">
        <v>226</v>
      </c>
      <c r="B7143" s="2" t="s">
        <v>227</v>
      </c>
      <c r="C7143" s="3" t="s">
        <v>4557</v>
      </c>
      <c r="D7143" s="2">
        <v>315871640</v>
      </c>
      <c r="E7143" s="4" t="s">
        <v>11</v>
      </c>
      <c r="F7143" s="4" t="s">
        <v>251</v>
      </c>
      <c r="G7143" s="1" t="s">
        <v>33</v>
      </c>
      <c r="H7143" s="5">
        <v>5032.84</v>
      </c>
    </row>
    <row r="7144" spans="1:8" x14ac:dyDescent="0.25">
      <c r="A7144" s="1" t="s">
        <v>226</v>
      </c>
      <c r="B7144" s="2" t="s">
        <v>227</v>
      </c>
      <c r="C7144" s="3" t="s">
        <v>4557</v>
      </c>
      <c r="D7144" s="2">
        <v>315871640</v>
      </c>
      <c r="E7144" s="4" t="s">
        <v>11</v>
      </c>
      <c r="F7144" s="4" t="s">
        <v>229</v>
      </c>
      <c r="G7144" s="1" t="s">
        <v>33</v>
      </c>
      <c r="H7144" s="5">
        <v>736.06</v>
      </c>
    </row>
    <row r="7145" spans="1:8" x14ac:dyDescent="0.25">
      <c r="A7145" s="1" t="s">
        <v>226</v>
      </c>
      <c r="B7145" s="2" t="s">
        <v>227</v>
      </c>
      <c r="C7145" s="3" t="s">
        <v>4558</v>
      </c>
      <c r="D7145" s="2">
        <v>433250834</v>
      </c>
      <c r="E7145" s="4" t="s">
        <v>11</v>
      </c>
      <c r="F7145" s="4" t="s">
        <v>144</v>
      </c>
      <c r="G7145" s="1" t="s">
        <v>16</v>
      </c>
      <c r="H7145" s="5">
        <v>3134.07</v>
      </c>
    </row>
    <row r="7146" spans="1:8" x14ac:dyDescent="0.25">
      <c r="A7146" s="1" t="s">
        <v>226</v>
      </c>
      <c r="B7146" s="2" t="s">
        <v>227</v>
      </c>
      <c r="C7146" s="3" t="s">
        <v>4558</v>
      </c>
      <c r="D7146" s="2">
        <v>433250834</v>
      </c>
      <c r="E7146" s="4" t="s">
        <v>11</v>
      </c>
      <c r="F7146" s="4" t="s">
        <v>116</v>
      </c>
      <c r="G7146" s="1" t="s">
        <v>33</v>
      </c>
      <c r="H7146" s="5">
        <v>310.44</v>
      </c>
    </row>
    <row r="7147" spans="1:8" x14ac:dyDescent="0.25">
      <c r="A7147" s="1" t="s">
        <v>226</v>
      </c>
      <c r="B7147" s="2" t="s">
        <v>227</v>
      </c>
      <c r="C7147" s="3" t="s">
        <v>4558</v>
      </c>
      <c r="D7147" s="2">
        <v>433250834</v>
      </c>
      <c r="E7147" s="4" t="s">
        <v>11</v>
      </c>
      <c r="F7147" s="4" t="s">
        <v>251</v>
      </c>
      <c r="G7147" s="1" t="s">
        <v>33</v>
      </c>
      <c r="H7147" s="5">
        <v>908</v>
      </c>
    </row>
    <row r="7148" spans="1:8" x14ac:dyDescent="0.25">
      <c r="A7148" s="1" t="s">
        <v>226</v>
      </c>
      <c r="B7148" s="2" t="s">
        <v>227</v>
      </c>
      <c r="C7148" s="3" t="s">
        <v>4559</v>
      </c>
      <c r="D7148" s="2">
        <v>351094222</v>
      </c>
      <c r="E7148" s="4" t="s">
        <v>20</v>
      </c>
      <c r="F7148" s="4" t="s">
        <v>88</v>
      </c>
      <c r="G7148" s="1" t="s">
        <v>26</v>
      </c>
      <c r="H7148" s="5">
        <v>2773.53</v>
      </c>
    </row>
    <row r="7149" spans="1:8" x14ac:dyDescent="0.25">
      <c r="A7149" s="1" t="s">
        <v>226</v>
      </c>
      <c r="B7149" s="2" t="s">
        <v>227</v>
      </c>
      <c r="C7149" s="3" t="s">
        <v>4559</v>
      </c>
      <c r="D7149" s="2">
        <v>351094222</v>
      </c>
      <c r="E7149" s="4" t="s">
        <v>87</v>
      </c>
      <c r="F7149" s="4" t="s">
        <v>88</v>
      </c>
      <c r="G7149" s="1" t="s">
        <v>26</v>
      </c>
      <c r="H7149" s="5">
        <v>3229.99</v>
      </c>
    </row>
    <row r="7150" spans="1:8" x14ac:dyDescent="0.25">
      <c r="A7150" s="1" t="s">
        <v>226</v>
      </c>
      <c r="B7150" s="2" t="s">
        <v>227</v>
      </c>
      <c r="C7150" s="3" t="s">
        <v>4560</v>
      </c>
      <c r="D7150" s="2">
        <v>727050080</v>
      </c>
      <c r="E7150" s="4" t="s">
        <v>11</v>
      </c>
      <c r="F7150" s="4" t="s">
        <v>148</v>
      </c>
      <c r="G7150" s="1" t="s">
        <v>33</v>
      </c>
      <c r="H7150" s="5">
        <v>18897.14</v>
      </c>
    </row>
    <row r="7151" spans="1:8" x14ac:dyDescent="0.25">
      <c r="A7151" s="1" t="s">
        <v>226</v>
      </c>
      <c r="B7151" s="2" t="s">
        <v>227</v>
      </c>
      <c r="C7151" s="3" t="s">
        <v>4560</v>
      </c>
      <c r="D7151" s="2">
        <v>727050080</v>
      </c>
      <c r="E7151" s="4" t="s">
        <v>11</v>
      </c>
      <c r="F7151" s="4" t="s">
        <v>381</v>
      </c>
      <c r="G7151" s="1" t="s">
        <v>33</v>
      </c>
      <c r="H7151" s="5">
        <v>23499.05</v>
      </c>
    </row>
    <row r="7152" spans="1:8" x14ac:dyDescent="0.25">
      <c r="A7152" s="1" t="s">
        <v>226</v>
      </c>
      <c r="B7152" s="2" t="s">
        <v>227</v>
      </c>
      <c r="C7152" s="3" t="s">
        <v>4560</v>
      </c>
      <c r="D7152" s="2">
        <v>727050080</v>
      </c>
      <c r="E7152" s="4" t="s">
        <v>11</v>
      </c>
      <c r="F7152" s="4" t="s">
        <v>1133</v>
      </c>
      <c r="G7152" s="1" t="s">
        <v>33</v>
      </c>
      <c r="H7152" s="5">
        <v>15476.56</v>
      </c>
    </row>
    <row r="7153" spans="1:8" x14ac:dyDescent="0.25">
      <c r="A7153" s="1" t="s">
        <v>226</v>
      </c>
      <c r="B7153" s="2" t="s">
        <v>227</v>
      </c>
      <c r="C7153" s="3" t="s">
        <v>4560</v>
      </c>
      <c r="D7153" s="2">
        <v>727050080</v>
      </c>
      <c r="E7153" s="4" t="s">
        <v>11</v>
      </c>
      <c r="F7153" s="4" t="s">
        <v>73</v>
      </c>
      <c r="G7153" s="1" t="s">
        <v>33</v>
      </c>
      <c r="H7153" s="5">
        <v>9583.35</v>
      </c>
    </row>
    <row r="7154" spans="1:8" x14ac:dyDescent="0.25">
      <c r="A7154" s="1" t="s">
        <v>226</v>
      </c>
      <c r="B7154" s="2" t="s">
        <v>227</v>
      </c>
      <c r="C7154" s="3" t="s">
        <v>4560</v>
      </c>
      <c r="D7154" s="2">
        <v>727050080</v>
      </c>
      <c r="E7154" s="4" t="s">
        <v>11</v>
      </c>
      <c r="F7154" s="4" t="s">
        <v>144</v>
      </c>
      <c r="G7154" s="1" t="s">
        <v>33</v>
      </c>
      <c r="H7154" s="5">
        <v>53112.639999999999</v>
      </c>
    </row>
    <row r="7155" spans="1:8" x14ac:dyDescent="0.25">
      <c r="A7155" s="1" t="s">
        <v>226</v>
      </c>
      <c r="B7155" s="2" t="s">
        <v>227</v>
      </c>
      <c r="C7155" s="3" t="s">
        <v>3188</v>
      </c>
      <c r="D7155" s="2">
        <v>485308043</v>
      </c>
      <c r="E7155" s="4" t="s">
        <v>11</v>
      </c>
      <c r="F7155" s="4" t="s">
        <v>126</v>
      </c>
      <c r="G7155" s="1" t="s">
        <v>26</v>
      </c>
      <c r="H7155" s="5">
        <v>634.36</v>
      </c>
    </row>
    <row r="7156" spans="1:8" x14ac:dyDescent="0.25">
      <c r="A7156" s="1" t="s">
        <v>226</v>
      </c>
      <c r="B7156" s="2" t="s">
        <v>3191</v>
      </c>
      <c r="C7156" s="3" t="s">
        <v>4561</v>
      </c>
      <c r="D7156" s="2">
        <v>309599967</v>
      </c>
      <c r="E7156" s="4" t="s">
        <v>20</v>
      </c>
      <c r="F7156" s="4" t="s">
        <v>92</v>
      </c>
      <c r="G7156" s="1" t="s">
        <v>26</v>
      </c>
      <c r="H7156" s="5">
        <v>339.33</v>
      </c>
    </row>
    <row r="7157" spans="1:8" x14ac:dyDescent="0.25">
      <c r="A7157" s="1" t="s">
        <v>226</v>
      </c>
      <c r="B7157" s="2" t="s">
        <v>3191</v>
      </c>
      <c r="C7157" s="3" t="s">
        <v>3193</v>
      </c>
      <c r="D7157" s="2">
        <v>432720746</v>
      </c>
      <c r="E7157" s="4" t="s">
        <v>87</v>
      </c>
      <c r="F7157" s="4" t="s">
        <v>45</v>
      </c>
      <c r="G7157" s="1" t="s">
        <v>26</v>
      </c>
      <c r="H7157" s="5">
        <v>1557</v>
      </c>
    </row>
    <row r="7158" spans="1:8" x14ac:dyDescent="0.25">
      <c r="A7158" s="1" t="s">
        <v>226</v>
      </c>
      <c r="B7158" s="2" t="s">
        <v>3191</v>
      </c>
      <c r="C7158" s="3" t="s">
        <v>4562</v>
      </c>
      <c r="D7158" s="2">
        <v>411780687</v>
      </c>
      <c r="E7158" s="4" t="s">
        <v>11</v>
      </c>
      <c r="F7158" s="4" t="s">
        <v>126</v>
      </c>
      <c r="G7158" s="1" t="s">
        <v>16</v>
      </c>
      <c r="H7158" s="5">
        <v>906.55</v>
      </c>
    </row>
    <row r="7159" spans="1:8" x14ac:dyDescent="0.25">
      <c r="A7159" s="1" t="s">
        <v>123</v>
      </c>
      <c r="B7159" s="2" t="s">
        <v>3194</v>
      </c>
      <c r="C7159" s="3" t="s">
        <v>3196</v>
      </c>
      <c r="D7159" s="2">
        <v>327061073</v>
      </c>
      <c r="E7159" s="4" t="s">
        <v>11</v>
      </c>
      <c r="F7159" s="4" t="s">
        <v>116</v>
      </c>
      <c r="G7159" s="1" t="s">
        <v>67</v>
      </c>
      <c r="H7159" s="5">
        <v>498.46</v>
      </c>
    </row>
    <row r="7160" spans="1:8" x14ac:dyDescent="0.25">
      <c r="A7160" s="1" t="s">
        <v>123</v>
      </c>
      <c r="B7160" s="2" t="s">
        <v>3194</v>
      </c>
      <c r="C7160" s="3" t="s">
        <v>3196</v>
      </c>
      <c r="D7160" s="2">
        <v>327061073</v>
      </c>
      <c r="E7160" s="4" t="s">
        <v>11</v>
      </c>
      <c r="F7160" s="4" t="s">
        <v>63</v>
      </c>
      <c r="G7160" s="1" t="s">
        <v>67</v>
      </c>
      <c r="H7160" s="5">
        <v>515.49</v>
      </c>
    </row>
    <row r="7161" spans="1:8" x14ac:dyDescent="0.25">
      <c r="A7161" s="1" t="s">
        <v>123</v>
      </c>
      <c r="B7161" s="2" t="s">
        <v>3194</v>
      </c>
      <c r="C7161" s="3" t="s">
        <v>3196</v>
      </c>
      <c r="D7161" s="2">
        <v>327061073</v>
      </c>
      <c r="E7161" s="4" t="s">
        <v>11</v>
      </c>
      <c r="F7161" s="4" t="s">
        <v>251</v>
      </c>
      <c r="G7161" s="1" t="s">
        <v>67</v>
      </c>
      <c r="H7161" s="5">
        <v>533.02</v>
      </c>
    </row>
    <row r="7162" spans="1:8" x14ac:dyDescent="0.25">
      <c r="A7162" s="1" t="s">
        <v>123</v>
      </c>
      <c r="B7162" s="2" t="s">
        <v>3194</v>
      </c>
      <c r="C7162" s="3" t="s">
        <v>3196</v>
      </c>
      <c r="D7162" s="2">
        <v>327061073</v>
      </c>
      <c r="E7162" s="4" t="s">
        <v>11</v>
      </c>
      <c r="F7162" s="4" t="s">
        <v>229</v>
      </c>
      <c r="G7162" s="1" t="s">
        <v>67</v>
      </c>
      <c r="H7162" s="5">
        <v>528.07000000000005</v>
      </c>
    </row>
    <row r="7163" spans="1:8" x14ac:dyDescent="0.25">
      <c r="A7163" s="1" t="s">
        <v>123</v>
      </c>
      <c r="B7163" s="2" t="s">
        <v>3194</v>
      </c>
      <c r="C7163" s="3" t="s">
        <v>3196</v>
      </c>
      <c r="D7163" s="2">
        <v>327061073</v>
      </c>
      <c r="E7163" s="4" t="s">
        <v>11</v>
      </c>
      <c r="F7163" s="4" t="s">
        <v>126</v>
      </c>
      <c r="G7163" s="1" t="s">
        <v>67</v>
      </c>
      <c r="H7163" s="5">
        <v>355</v>
      </c>
    </row>
    <row r="7164" spans="1:8" x14ac:dyDescent="0.25">
      <c r="A7164" s="1" t="s">
        <v>123</v>
      </c>
      <c r="B7164" s="2" t="s">
        <v>3194</v>
      </c>
      <c r="C7164" s="3" t="s">
        <v>3197</v>
      </c>
      <c r="D7164" s="2">
        <v>483143301</v>
      </c>
      <c r="E7164" s="4" t="s">
        <v>11</v>
      </c>
      <c r="F7164" s="4" t="s">
        <v>70</v>
      </c>
      <c r="G7164" s="1" t="s">
        <v>26</v>
      </c>
      <c r="H7164" s="5">
        <v>1326.14</v>
      </c>
    </row>
    <row r="7165" spans="1:8" x14ac:dyDescent="0.25">
      <c r="A7165" s="1" t="s">
        <v>123</v>
      </c>
      <c r="B7165" s="2" t="s">
        <v>3194</v>
      </c>
      <c r="C7165" s="3" t="s">
        <v>3199</v>
      </c>
      <c r="D7165" s="2">
        <v>410309934</v>
      </c>
      <c r="E7165" s="4" t="s">
        <v>87</v>
      </c>
      <c r="F7165" s="4" t="s">
        <v>32</v>
      </c>
      <c r="G7165" s="1" t="s">
        <v>16</v>
      </c>
      <c r="H7165" s="5">
        <v>10609.45</v>
      </c>
    </row>
    <row r="7166" spans="1:8" x14ac:dyDescent="0.25">
      <c r="A7166" s="1" t="s">
        <v>123</v>
      </c>
      <c r="B7166" s="2" t="s">
        <v>3194</v>
      </c>
      <c r="C7166" s="3" t="s">
        <v>4563</v>
      </c>
      <c r="D7166" s="2">
        <v>441117868</v>
      </c>
      <c r="E7166" s="4" t="s">
        <v>11</v>
      </c>
      <c r="F7166" s="4" t="s">
        <v>251</v>
      </c>
      <c r="G7166" s="1" t="s">
        <v>67</v>
      </c>
      <c r="H7166" s="5">
        <v>945.24</v>
      </c>
    </row>
    <row r="7167" spans="1:8" x14ac:dyDescent="0.25">
      <c r="A7167" s="1" t="s">
        <v>123</v>
      </c>
      <c r="B7167" s="2" t="s">
        <v>3194</v>
      </c>
      <c r="C7167" s="3" t="s">
        <v>4564</v>
      </c>
      <c r="D7167" s="2">
        <v>504944869</v>
      </c>
      <c r="E7167" s="4" t="s">
        <v>11</v>
      </c>
      <c r="F7167" s="4" t="s">
        <v>70</v>
      </c>
      <c r="G7167" s="1" t="s">
        <v>33</v>
      </c>
      <c r="H7167" s="5">
        <v>351.93</v>
      </c>
    </row>
    <row r="7168" spans="1:8" x14ac:dyDescent="0.25">
      <c r="A7168" s="1" t="s">
        <v>123</v>
      </c>
      <c r="B7168" s="2" t="s">
        <v>3194</v>
      </c>
      <c r="C7168" s="3" t="s">
        <v>4564</v>
      </c>
      <c r="D7168" s="2">
        <v>504944869</v>
      </c>
      <c r="E7168" s="4" t="s">
        <v>11</v>
      </c>
      <c r="F7168" s="4" t="s">
        <v>126</v>
      </c>
      <c r="G7168" s="1" t="s">
        <v>33</v>
      </c>
      <c r="H7168" s="5">
        <v>1829.95</v>
      </c>
    </row>
    <row r="7169" spans="1:8" x14ac:dyDescent="0.25">
      <c r="A7169" s="1" t="s">
        <v>123</v>
      </c>
      <c r="B7169" s="2" t="s">
        <v>3194</v>
      </c>
      <c r="C7169" s="3" t="s">
        <v>4565</v>
      </c>
      <c r="D7169" s="2">
        <v>312975915</v>
      </c>
      <c r="E7169" s="4" t="s">
        <v>11</v>
      </c>
      <c r="F7169" s="4" t="s">
        <v>229</v>
      </c>
      <c r="G7169" s="1" t="s">
        <v>67</v>
      </c>
      <c r="H7169" s="5">
        <v>459.63</v>
      </c>
    </row>
    <row r="7170" spans="1:8" x14ac:dyDescent="0.25">
      <c r="A7170" s="1" t="s">
        <v>123</v>
      </c>
      <c r="B7170" s="2" t="s">
        <v>3202</v>
      </c>
      <c r="C7170" s="3" t="s">
        <v>4566</v>
      </c>
      <c r="D7170" s="2">
        <v>481448413</v>
      </c>
      <c r="E7170" s="4" t="s">
        <v>11</v>
      </c>
      <c r="F7170" s="4" t="s">
        <v>180</v>
      </c>
      <c r="G7170" s="1" t="s">
        <v>26</v>
      </c>
      <c r="H7170" s="5">
        <v>589.22</v>
      </c>
    </row>
    <row r="7171" spans="1:8" x14ac:dyDescent="0.25">
      <c r="A7171" s="1" t="s">
        <v>123</v>
      </c>
      <c r="B7171" s="2" t="s">
        <v>3202</v>
      </c>
      <c r="C7171" s="3" t="s">
        <v>4566</v>
      </c>
      <c r="D7171" s="2">
        <v>481448413</v>
      </c>
      <c r="E7171" s="4" t="s">
        <v>11</v>
      </c>
      <c r="F7171" s="4" t="s">
        <v>148</v>
      </c>
      <c r="G7171" s="1" t="s">
        <v>26</v>
      </c>
      <c r="H7171" s="5">
        <v>552.5</v>
      </c>
    </row>
    <row r="7172" spans="1:8" x14ac:dyDescent="0.25">
      <c r="A7172" s="1" t="s">
        <v>123</v>
      </c>
      <c r="B7172" s="2" t="s">
        <v>3202</v>
      </c>
      <c r="C7172" s="3" t="s">
        <v>4566</v>
      </c>
      <c r="D7172" s="2">
        <v>481448413</v>
      </c>
      <c r="E7172" s="4" t="s">
        <v>11</v>
      </c>
      <c r="F7172" s="4" t="s">
        <v>70</v>
      </c>
      <c r="G7172" s="1" t="s">
        <v>26</v>
      </c>
      <c r="H7172" s="5">
        <v>726</v>
      </c>
    </row>
    <row r="7173" spans="1:8" x14ac:dyDescent="0.25">
      <c r="A7173" s="1" t="s">
        <v>123</v>
      </c>
      <c r="B7173" s="2" t="s">
        <v>3202</v>
      </c>
      <c r="C7173" s="3" t="s">
        <v>4566</v>
      </c>
      <c r="D7173" s="2">
        <v>481448413</v>
      </c>
      <c r="E7173" s="4" t="s">
        <v>11</v>
      </c>
      <c r="F7173" s="4" t="s">
        <v>381</v>
      </c>
      <c r="G7173" s="1" t="s">
        <v>26</v>
      </c>
      <c r="H7173" s="5">
        <v>721.13</v>
      </c>
    </row>
    <row r="7174" spans="1:8" x14ac:dyDescent="0.25">
      <c r="A7174" s="1" t="s">
        <v>123</v>
      </c>
      <c r="B7174" s="2" t="s">
        <v>3202</v>
      </c>
      <c r="C7174" s="3" t="s">
        <v>4566</v>
      </c>
      <c r="D7174" s="2">
        <v>481448413</v>
      </c>
      <c r="E7174" s="4" t="s">
        <v>11</v>
      </c>
      <c r="F7174" s="4" t="s">
        <v>1133</v>
      </c>
      <c r="G7174" s="1" t="s">
        <v>26</v>
      </c>
      <c r="H7174" s="5">
        <v>974.01</v>
      </c>
    </row>
    <row r="7175" spans="1:8" x14ac:dyDescent="0.25">
      <c r="A7175" s="1" t="s">
        <v>123</v>
      </c>
      <c r="B7175" s="2" t="s">
        <v>3202</v>
      </c>
      <c r="C7175" s="3" t="s">
        <v>4566</v>
      </c>
      <c r="D7175" s="2">
        <v>481448413</v>
      </c>
      <c r="E7175" s="4" t="s">
        <v>11</v>
      </c>
      <c r="F7175" s="4" t="s">
        <v>73</v>
      </c>
      <c r="G7175" s="1" t="s">
        <v>26</v>
      </c>
      <c r="H7175" s="5">
        <v>1422.49</v>
      </c>
    </row>
    <row r="7176" spans="1:8" x14ac:dyDescent="0.25">
      <c r="A7176" s="1" t="s">
        <v>123</v>
      </c>
      <c r="B7176" s="2" t="s">
        <v>3202</v>
      </c>
      <c r="C7176" s="3" t="s">
        <v>4566</v>
      </c>
      <c r="D7176" s="2">
        <v>481448413</v>
      </c>
      <c r="E7176" s="4" t="s">
        <v>11</v>
      </c>
      <c r="F7176" s="4" t="s">
        <v>116</v>
      </c>
      <c r="G7176" s="1" t="s">
        <v>26</v>
      </c>
      <c r="H7176" s="5">
        <v>514.04</v>
      </c>
    </row>
    <row r="7177" spans="1:8" x14ac:dyDescent="0.25">
      <c r="A7177" s="1" t="s">
        <v>123</v>
      </c>
      <c r="B7177" s="2" t="s">
        <v>3202</v>
      </c>
      <c r="C7177" s="3" t="s">
        <v>4566</v>
      </c>
      <c r="D7177" s="2">
        <v>481448413</v>
      </c>
      <c r="E7177" s="4" t="s">
        <v>11</v>
      </c>
      <c r="F7177" s="4" t="s">
        <v>63</v>
      </c>
      <c r="G7177" s="1" t="s">
        <v>26</v>
      </c>
      <c r="H7177" s="5">
        <v>494.27</v>
      </c>
    </row>
    <row r="7178" spans="1:8" x14ac:dyDescent="0.25">
      <c r="A7178" s="1" t="s">
        <v>123</v>
      </c>
      <c r="B7178" s="2" t="s">
        <v>3202</v>
      </c>
      <c r="C7178" s="3" t="s">
        <v>4566</v>
      </c>
      <c r="D7178" s="2">
        <v>481448413</v>
      </c>
      <c r="E7178" s="4" t="s">
        <v>11</v>
      </c>
      <c r="F7178" s="4" t="s">
        <v>251</v>
      </c>
      <c r="G7178" s="1" t="s">
        <v>26</v>
      </c>
      <c r="H7178" s="5">
        <v>488.09</v>
      </c>
    </row>
    <row r="7179" spans="1:8" x14ac:dyDescent="0.25">
      <c r="A7179" s="1" t="s">
        <v>123</v>
      </c>
      <c r="B7179" s="2" t="s">
        <v>3202</v>
      </c>
      <c r="C7179" s="3" t="s">
        <v>4566</v>
      </c>
      <c r="D7179" s="2">
        <v>481448413</v>
      </c>
      <c r="E7179" s="4" t="s">
        <v>11</v>
      </c>
      <c r="F7179" s="4" t="s">
        <v>229</v>
      </c>
      <c r="G7179" s="1" t="s">
        <v>26</v>
      </c>
      <c r="H7179" s="5">
        <v>558.92999999999995</v>
      </c>
    </row>
    <row r="7180" spans="1:8" x14ac:dyDescent="0.25">
      <c r="A7180" s="1" t="s">
        <v>123</v>
      </c>
      <c r="B7180" s="2" t="s">
        <v>3202</v>
      </c>
      <c r="C7180" s="3" t="s">
        <v>4567</v>
      </c>
      <c r="D7180" s="2">
        <v>344844337</v>
      </c>
      <c r="E7180" s="4" t="s">
        <v>11</v>
      </c>
      <c r="F7180" s="4" t="s">
        <v>73</v>
      </c>
      <c r="G7180" s="1" t="s">
        <v>26</v>
      </c>
      <c r="H7180" s="5">
        <v>4431.59</v>
      </c>
    </row>
    <row r="7181" spans="1:8" x14ac:dyDescent="0.25">
      <c r="A7181" s="1" t="s">
        <v>123</v>
      </c>
      <c r="B7181" s="2" t="s">
        <v>3202</v>
      </c>
      <c r="C7181" s="3" t="s">
        <v>4568</v>
      </c>
      <c r="D7181" s="2">
        <v>542086178</v>
      </c>
      <c r="E7181" s="4" t="s">
        <v>11</v>
      </c>
      <c r="F7181" s="4" t="s">
        <v>144</v>
      </c>
      <c r="G7181" s="1" t="s">
        <v>67</v>
      </c>
      <c r="H7181" s="5">
        <v>397.05</v>
      </c>
    </row>
    <row r="7182" spans="1:8" x14ac:dyDescent="0.25">
      <c r="A7182" s="1" t="s">
        <v>123</v>
      </c>
      <c r="B7182" s="2" t="s">
        <v>3202</v>
      </c>
      <c r="C7182" s="3" t="s">
        <v>3203</v>
      </c>
      <c r="D7182" s="2">
        <v>596820332</v>
      </c>
      <c r="E7182" s="4" t="s">
        <v>87</v>
      </c>
      <c r="F7182" s="4" t="s">
        <v>66</v>
      </c>
      <c r="G7182" s="1" t="s">
        <v>33</v>
      </c>
      <c r="H7182" s="5">
        <v>89063.24</v>
      </c>
    </row>
    <row r="7183" spans="1:8" x14ac:dyDescent="0.25">
      <c r="A7183" s="1" t="s">
        <v>123</v>
      </c>
      <c r="B7183" s="2" t="s">
        <v>3202</v>
      </c>
      <c r="C7183" s="3" t="s">
        <v>4569</v>
      </c>
      <c r="D7183" s="2">
        <v>385208202</v>
      </c>
      <c r="E7183" s="4" t="s">
        <v>11</v>
      </c>
      <c r="F7183" s="4" t="s">
        <v>73</v>
      </c>
      <c r="G7183" s="1" t="s">
        <v>67</v>
      </c>
      <c r="H7183" s="5">
        <v>945.54</v>
      </c>
    </row>
    <row r="7184" spans="1:8" x14ac:dyDescent="0.25">
      <c r="A7184" s="1" t="s">
        <v>123</v>
      </c>
      <c r="B7184" s="2" t="s">
        <v>3202</v>
      </c>
      <c r="C7184" s="3" t="s">
        <v>4569</v>
      </c>
      <c r="D7184" s="2">
        <v>385208202</v>
      </c>
      <c r="E7184" s="4" t="s">
        <v>11</v>
      </c>
      <c r="F7184" s="4" t="s">
        <v>144</v>
      </c>
      <c r="G7184" s="1" t="s">
        <v>67</v>
      </c>
      <c r="H7184" s="5">
        <v>392.43</v>
      </c>
    </row>
    <row r="7185" spans="1:8" x14ac:dyDescent="0.25">
      <c r="A7185" s="1" t="s">
        <v>123</v>
      </c>
      <c r="B7185" s="2" t="s">
        <v>3202</v>
      </c>
      <c r="C7185" s="3" t="s">
        <v>4569</v>
      </c>
      <c r="D7185" s="2">
        <v>385208202</v>
      </c>
      <c r="E7185" s="4" t="s">
        <v>11</v>
      </c>
      <c r="F7185" s="4" t="s">
        <v>116</v>
      </c>
      <c r="G7185" s="1" t="s">
        <v>67</v>
      </c>
      <c r="H7185" s="5">
        <v>469.68</v>
      </c>
    </row>
    <row r="7186" spans="1:8" x14ac:dyDescent="0.25">
      <c r="A7186" s="1" t="s">
        <v>123</v>
      </c>
      <c r="B7186" s="2" t="s">
        <v>3202</v>
      </c>
      <c r="C7186" s="3" t="s">
        <v>4569</v>
      </c>
      <c r="D7186" s="2">
        <v>385208202</v>
      </c>
      <c r="E7186" s="4" t="s">
        <v>11</v>
      </c>
      <c r="F7186" s="4" t="s">
        <v>63</v>
      </c>
      <c r="G7186" s="1" t="s">
        <v>67</v>
      </c>
      <c r="H7186" s="5">
        <v>351.23</v>
      </c>
    </row>
    <row r="7187" spans="1:8" x14ac:dyDescent="0.25">
      <c r="A7187" s="1" t="s">
        <v>123</v>
      </c>
      <c r="B7187" s="2" t="s">
        <v>3206</v>
      </c>
      <c r="C7187" s="3" t="s">
        <v>4570</v>
      </c>
      <c r="D7187" s="2">
        <v>394881965</v>
      </c>
      <c r="E7187" s="4" t="s">
        <v>11</v>
      </c>
      <c r="F7187" s="4" t="s">
        <v>126</v>
      </c>
      <c r="G7187" s="1" t="s">
        <v>26</v>
      </c>
      <c r="H7187" s="5">
        <v>415.49</v>
      </c>
    </row>
    <row r="7188" spans="1:8" x14ac:dyDescent="0.25">
      <c r="A7188" s="1" t="s">
        <v>123</v>
      </c>
      <c r="B7188" s="2" t="s">
        <v>3206</v>
      </c>
      <c r="C7188" s="3" t="s">
        <v>4571</v>
      </c>
      <c r="D7188" s="2">
        <v>490735784</v>
      </c>
      <c r="E7188" s="4" t="s">
        <v>11</v>
      </c>
      <c r="F7188" s="4" t="s">
        <v>126</v>
      </c>
      <c r="G7188" s="1" t="s">
        <v>33</v>
      </c>
      <c r="H7188" s="5">
        <v>2703.81</v>
      </c>
    </row>
    <row r="7189" spans="1:8" x14ac:dyDescent="0.25">
      <c r="A7189" s="1" t="s">
        <v>123</v>
      </c>
      <c r="B7189" s="2" t="s">
        <v>3206</v>
      </c>
      <c r="C7189" s="3" t="s">
        <v>4572</v>
      </c>
      <c r="D7189" s="2">
        <v>345233449</v>
      </c>
      <c r="E7189" s="4" t="s">
        <v>20</v>
      </c>
      <c r="F7189" s="4" t="s">
        <v>45</v>
      </c>
      <c r="G7189" s="1" t="s">
        <v>26</v>
      </c>
      <c r="H7189" s="5">
        <v>1182.54</v>
      </c>
    </row>
    <row r="7190" spans="1:8" x14ac:dyDescent="0.25">
      <c r="A7190" s="1" t="s">
        <v>123</v>
      </c>
      <c r="B7190" s="2" t="s">
        <v>3206</v>
      </c>
      <c r="C7190" s="3" t="s">
        <v>4572</v>
      </c>
      <c r="D7190" s="2">
        <v>345233449</v>
      </c>
      <c r="E7190" s="4" t="s">
        <v>20</v>
      </c>
      <c r="F7190" s="4" t="s">
        <v>32</v>
      </c>
      <c r="G7190" s="1" t="s">
        <v>26</v>
      </c>
      <c r="H7190" s="5">
        <v>1191.96</v>
      </c>
    </row>
    <row r="7191" spans="1:8" x14ac:dyDescent="0.25">
      <c r="A7191" s="1" t="s">
        <v>123</v>
      </c>
      <c r="B7191" s="2" t="s">
        <v>3206</v>
      </c>
      <c r="C7191" s="3" t="s">
        <v>3209</v>
      </c>
      <c r="D7191" s="2">
        <v>383947595</v>
      </c>
      <c r="E7191" s="4" t="s">
        <v>87</v>
      </c>
      <c r="F7191" s="4" t="s">
        <v>92</v>
      </c>
      <c r="G7191" s="1" t="s">
        <v>26</v>
      </c>
      <c r="H7191" s="5">
        <v>15020.83</v>
      </c>
    </row>
    <row r="7192" spans="1:8" x14ac:dyDescent="0.25">
      <c r="A7192" s="1" t="s">
        <v>123</v>
      </c>
      <c r="B7192" s="2" t="s">
        <v>3206</v>
      </c>
      <c r="C7192" s="3" t="s">
        <v>3212</v>
      </c>
      <c r="D7192" s="2">
        <v>802099259</v>
      </c>
      <c r="E7192" s="4" t="s">
        <v>11</v>
      </c>
      <c r="F7192" s="4" t="s">
        <v>148</v>
      </c>
      <c r="G7192" s="1" t="s">
        <v>26</v>
      </c>
      <c r="H7192" s="5">
        <v>564.12</v>
      </c>
    </row>
    <row r="7193" spans="1:8" x14ac:dyDescent="0.25">
      <c r="A7193" s="1" t="s">
        <v>123</v>
      </c>
      <c r="B7193" s="2" t="s">
        <v>3206</v>
      </c>
      <c r="C7193" s="3" t="s">
        <v>3212</v>
      </c>
      <c r="D7193" s="2">
        <v>802099259</v>
      </c>
      <c r="E7193" s="4" t="s">
        <v>11</v>
      </c>
      <c r="F7193" s="4" t="s">
        <v>70</v>
      </c>
      <c r="G7193" s="1" t="s">
        <v>26</v>
      </c>
      <c r="H7193" s="5">
        <v>411.58</v>
      </c>
    </row>
    <row r="7194" spans="1:8" x14ac:dyDescent="0.25">
      <c r="A7194" s="1" t="s">
        <v>123</v>
      </c>
      <c r="B7194" s="2" t="s">
        <v>3206</v>
      </c>
      <c r="C7194" s="3" t="s">
        <v>4573</v>
      </c>
      <c r="D7194" s="2">
        <v>809032733</v>
      </c>
      <c r="E7194" s="4" t="s">
        <v>20</v>
      </c>
      <c r="F7194" s="4" t="s">
        <v>45</v>
      </c>
      <c r="G7194" s="1" t="s">
        <v>26</v>
      </c>
      <c r="H7194" s="5">
        <v>2199.2199999999998</v>
      </c>
    </row>
    <row r="7195" spans="1:8" x14ac:dyDescent="0.25">
      <c r="A7195" s="1" t="s">
        <v>123</v>
      </c>
      <c r="B7195" s="2" t="s">
        <v>3206</v>
      </c>
      <c r="C7195" s="3" t="s">
        <v>4574</v>
      </c>
      <c r="D7195" s="2">
        <v>822722419</v>
      </c>
      <c r="E7195" s="4" t="s">
        <v>11</v>
      </c>
      <c r="F7195" s="4" t="s">
        <v>73</v>
      </c>
      <c r="G7195" s="1" t="s">
        <v>16</v>
      </c>
      <c r="H7195" s="5">
        <v>528.83000000000004</v>
      </c>
    </row>
    <row r="7196" spans="1:8" x14ac:dyDescent="0.25">
      <c r="A7196" s="1" t="s">
        <v>123</v>
      </c>
      <c r="B7196" s="2" t="s">
        <v>3206</v>
      </c>
      <c r="C7196" s="3" t="s">
        <v>4574</v>
      </c>
      <c r="D7196" s="2">
        <v>822722419</v>
      </c>
      <c r="E7196" s="4" t="s">
        <v>11</v>
      </c>
      <c r="F7196" s="4" t="s">
        <v>63</v>
      </c>
      <c r="G7196" s="1" t="s">
        <v>16</v>
      </c>
      <c r="H7196" s="5">
        <v>528.83000000000004</v>
      </c>
    </row>
    <row r="7197" spans="1:8" x14ac:dyDescent="0.25">
      <c r="A7197" s="1" t="s">
        <v>123</v>
      </c>
      <c r="B7197" s="2" t="s">
        <v>3206</v>
      </c>
      <c r="C7197" s="3" t="s">
        <v>4575</v>
      </c>
      <c r="D7197" s="2">
        <v>834363244</v>
      </c>
      <c r="E7197" s="4" t="s">
        <v>11</v>
      </c>
      <c r="F7197" s="4" t="s">
        <v>126</v>
      </c>
      <c r="G7197" s="1" t="s">
        <v>33</v>
      </c>
      <c r="H7197" s="5">
        <v>1936.18</v>
      </c>
    </row>
    <row r="7198" spans="1:8" x14ac:dyDescent="0.25">
      <c r="A7198" s="1" t="s">
        <v>123</v>
      </c>
      <c r="B7198" s="2" t="s">
        <v>3206</v>
      </c>
      <c r="C7198" s="3" t="s">
        <v>4576</v>
      </c>
      <c r="D7198" s="2">
        <v>632750014</v>
      </c>
      <c r="E7198" s="4" t="s">
        <v>11</v>
      </c>
      <c r="F7198" s="4" t="s">
        <v>70</v>
      </c>
      <c r="G7198" s="1" t="s">
        <v>26</v>
      </c>
      <c r="H7198" s="5">
        <v>572.45000000000005</v>
      </c>
    </row>
    <row r="7199" spans="1:8" x14ac:dyDescent="0.25">
      <c r="A7199" s="1" t="s">
        <v>123</v>
      </c>
      <c r="B7199" s="2" t="s">
        <v>3206</v>
      </c>
      <c r="C7199" s="3" t="s">
        <v>4576</v>
      </c>
      <c r="D7199" s="2">
        <v>632750014</v>
      </c>
      <c r="E7199" s="4" t="s">
        <v>11</v>
      </c>
      <c r="F7199" s="4" t="s">
        <v>381</v>
      </c>
      <c r="G7199" s="1" t="s">
        <v>33</v>
      </c>
      <c r="H7199" s="5">
        <v>973.87</v>
      </c>
    </row>
    <row r="7200" spans="1:8" x14ac:dyDescent="0.25">
      <c r="A7200" s="1" t="s">
        <v>123</v>
      </c>
      <c r="B7200" s="2" t="s">
        <v>3206</v>
      </c>
      <c r="C7200" s="3" t="s">
        <v>4576</v>
      </c>
      <c r="D7200" s="2">
        <v>632750014</v>
      </c>
      <c r="E7200" s="4" t="s">
        <v>11</v>
      </c>
      <c r="F7200" s="4" t="s">
        <v>1133</v>
      </c>
      <c r="G7200" s="1" t="s">
        <v>33</v>
      </c>
      <c r="H7200" s="5">
        <v>527.74</v>
      </c>
    </row>
    <row r="7201" spans="1:8" x14ac:dyDescent="0.25">
      <c r="A7201" s="1" t="s">
        <v>123</v>
      </c>
      <c r="B7201" s="2" t="s">
        <v>3206</v>
      </c>
      <c r="C7201" s="3" t="s">
        <v>4576</v>
      </c>
      <c r="D7201" s="2">
        <v>632750014</v>
      </c>
      <c r="E7201" s="4" t="s">
        <v>11</v>
      </c>
      <c r="F7201" s="4" t="s">
        <v>73</v>
      </c>
      <c r="G7201" s="1" t="s">
        <v>33</v>
      </c>
      <c r="H7201" s="5">
        <v>639.78</v>
      </c>
    </row>
    <row r="7202" spans="1:8" x14ac:dyDescent="0.25">
      <c r="A7202" s="1" t="s">
        <v>123</v>
      </c>
      <c r="B7202" s="2" t="s">
        <v>3206</v>
      </c>
      <c r="C7202" s="3" t="s">
        <v>4576</v>
      </c>
      <c r="D7202" s="2">
        <v>632750014</v>
      </c>
      <c r="E7202" s="4" t="s">
        <v>11</v>
      </c>
      <c r="F7202" s="4" t="s">
        <v>144</v>
      </c>
      <c r="G7202" s="1" t="s">
        <v>33</v>
      </c>
      <c r="H7202" s="5">
        <v>537.12</v>
      </c>
    </row>
    <row r="7203" spans="1:8" x14ac:dyDescent="0.25">
      <c r="A7203" s="1" t="s">
        <v>123</v>
      </c>
      <c r="B7203" s="2" t="s">
        <v>3206</v>
      </c>
      <c r="C7203" s="3" t="s">
        <v>4576</v>
      </c>
      <c r="D7203" s="2">
        <v>632750014</v>
      </c>
      <c r="E7203" s="4" t="s">
        <v>11</v>
      </c>
      <c r="F7203" s="4" t="s">
        <v>116</v>
      </c>
      <c r="G7203" s="1" t="s">
        <v>33</v>
      </c>
      <c r="H7203" s="5">
        <v>490.65</v>
      </c>
    </row>
    <row r="7204" spans="1:8" x14ac:dyDescent="0.25">
      <c r="A7204" s="1" t="s">
        <v>123</v>
      </c>
      <c r="B7204" s="2" t="s">
        <v>3206</v>
      </c>
      <c r="C7204" s="3" t="s">
        <v>4576</v>
      </c>
      <c r="D7204" s="2">
        <v>632750014</v>
      </c>
      <c r="E7204" s="4" t="s">
        <v>11</v>
      </c>
      <c r="F7204" s="4" t="s">
        <v>63</v>
      </c>
      <c r="G7204" s="1" t="s">
        <v>33</v>
      </c>
      <c r="H7204" s="5">
        <v>741</v>
      </c>
    </row>
    <row r="7205" spans="1:8" x14ac:dyDescent="0.25">
      <c r="A7205" s="1" t="s">
        <v>123</v>
      </c>
      <c r="B7205" s="2" t="s">
        <v>3206</v>
      </c>
      <c r="C7205" s="3" t="s">
        <v>4576</v>
      </c>
      <c r="D7205" s="2">
        <v>632750014</v>
      </c>
      <c r="E7205" s="4" t="s">
        <v>11</v>
      </c>
      <c r="F7205" s="4" t="s">
        <v>251</v>
      </c>
      <c r="G7205" s="1" t="s">
        <v>33</v>
      </c>
      <c r="H7205" s="5">
        <v>358.09</v>
      </c>
    </row>
    <row r="7206" spans="1:8" x14ac:dyDescent="0.25">
      <c r="A7206" s="1" t="s">
        <v>123</v>
      </c>
      <c r="B7206" s="2" t="s">
        <v>3206</v>
      </c>
      <c r="C7206" s="3" t="s">
        <v>4576</v>
      </c>
      <c r="D7206" s="2">
        <v>632750014</v>
      </c>
      <c r="E7206" s="4" t="s">
        <v>11</v>
      </c>
      <c r="F7206" s="4" t="s">
        <v>229</v>
      </c>
      <c r="G7206" s="1" t="s">
        <v>33</v>
      </c>
      <c r="H7206" s="5">
        <v>807.58</v>
      </c>
    </row>
    <row r="7207" spans="1:8" x14ac:dyDescent="0.25">
      <c r="A7207" s="1" t="s">
        <v>123</v>
      </c>
      <c r="B7207" s="2" t="s">
        <v>3206</v>
      </c>
      <c r="C7207" s="3" t="s">
        <v>4576</v>
      </c>
      <c r="D7207" s="2">
        <v>632750014</v>
      </c>
      <c r="E7207" s="4" t="s">
        <v>11</v>
      </c>
      <c r="F7207" s="4" t="s">
        <v>126</v>
      </c>
      <c r="G7207" s="1" t="s">
        <v>33</v>
      </c>
      <c r="H7207" s="5">
        <v>303.91000000000003</v>
      </c>
    </row>
    <row r="7208" spans="1:8" x14ac:dyDescent="0.25">
      <c r="A7208" s="1" t="s">
        <v>123</v>
      </c>
      <c r="B7208" s="2" t="s">
        <v>3206</v>
      </c>
      <c r="C7208" s="3" t="s">
        <v>4577</v>
      </c>
      <c r="D7208" s="2">
        <v>320031875</v>
      </c>
      <c r="E7208" s="4" t="s">
        <v>11</v>
      </c>
      <c r="F7208" s="4" t="s">
        <v>126</v>
      </c>
      <c r="G7208" s="1" t="s">
        <v>26</v>
      </c>
      <c r="H7208" s="5">
        <v>399.12</v>
      </c>
    </row>
    <row r="7209" spans="1:8" x14ac:dyDescent="0.25">
      <c r="A7209" s="1" t="s">
        <v>123</v>
      </c>
      <c r="B7209" s="2" t="s">
        <v>3206</v>
      </c>
      <c r="C7209" s="3" t="s">
        <v>4578</v>
      </c>
      <c r="D7209" s="2">
        <v>501850374</v>
      </c>
      <c r="E7209" s="4" t="s">
        <v>11</v>
      </c>
      <c r="F7209" s="4" t="s">
        <v>70</v>
      </c>
      <c r="G7209" s="1" t="s">
        <v>26</v>
      </c>
      <c r="H7209" s="5">
        <v>887.24</v>
      </c>
    </row>
    <row r="7210" spans="1:8" x14ac:dyDescent="0.25">
      <c r="A7210" s="1" t="s">
        <v>123</v>
      </c>
      <c r="B7210" s="2" t="s">
        <v>3206</v>
      </c>
      <c r="C7210" s="3" t="s">
        <v>4578</v>
      </c>
      <c r="D7210" s="2">
        <v>501850374</v>
      </c>
      <c r="E7210" s="4" t="s">
        <v>11</v>
      </c>
      <c r="F7210" s="4" t="s">
        <v>381</v>
      </c>
      <c r="G7210" s="1" t="s">
        <v>26</v>
      </c>
      <c r="H7210" s="5">
        <v>360.61</v>
      </c>
    </row>
    <row r="7211" spans="1:8" x14ac:dyDescent="0.25">
      <c r="A7211" s="1" t="s">
        <v>123</v>
      </c>
      <c r="B7211" s="2" t="s">
        <v>3206</v>
      </c>
      <c r="C7211" s="3" t="s">
        <v>4578</v>
      </c>
      <c r="D7211" s="2">
        <v>501850374</v>
      </c>
      <c r="E7211" s="4" t="s">
        <v>11</v>
      </c>
      <c r="F7211" s="4" t="s">
        <v>1133</v>
      </c>
      <c r="G7211" s="1" t="s">
        <v>26</v>
      </c>
      <c r="H7211" s="5">
        <v>925.69</v>
      </c>
    </row>
    <row r="7212" spans="1:8" x14ac:dyDescent="0.25">
      <c r="A7212" s="1" t="s">
        <v>123</v>
      </c>
      <c r="B7212" s="2" t="s">
        <v>3206</v>
      </c>
      <c r="C7212" s="3" t="s">
        <v>4578</v>
      </c>
      <c r="D7212" s="2">
        <v>501850374</v>
      </c>
      <c r="E7212" s="4" t="s">
        <v>11</v>
      </c>
      <c r="F7212" s="4" t="s">
        <v>73</v>
      </c>
      <c r="G7212" s="1" t="s">
        <v>26</v>
      </c>
      <c r="H7212" s="5">
        <v>360.68</v>
      </c>
    </row>
    <row r="7213" spans="1:8" x14ac:dyDescent="0.25">
      <c r="A7213" s="1" t="s">
        <v>123</v>
      </c>
      <c r="B7213" s="2" t="s">
        <v>3206</v>
      </c>
      <c r="C7213" s="3" t="s">
        <v>4578</v>
      </c>
      <c r="D7213" s="2">
        <v>501850374</v>
      </c>
      <c r="E7213" s="4" t="s">
        <v>11</v>
      </c>
      <c r="F7213" s="4" t="s">
        <v>144</v>
      </c>
      <c r="G7213" s="1" t="s">
        <v>26</v>
      </c>
      <c r="H7213" s="5">
        <v>360.63</v>
      </c>
    </row>
    <row r="7214" spans="1:8" x14ac:dyDescent="0.25">
      <c r="A7214" s="1" t="s">
        <v>123</v>
      </c>
      <c r="B7214" s="2" t="s">
        <v>3206</v>
      </c>
      <c r="C7214" s="3" t="s">
        <v>4578</v>
      </c>
      <c r="D7214" s="2">
        <v>501850374</v>
      </c>
      <c r="E7214" s="4" t="s">
        <v>11</v>
      </c>
      <c r="F7214" s="4" t="s">
        <v>116</v>
      </c>
      <c r="G7214" s="1" t="s">
        <v>26</v>
      </c>
      <c r="H7214" s="5">
        <v>360.7</v>
      </c>
    </row>
    <row r="7215" spans="1:8" x14ac:dyDescent="0.25">
      <c r="A7215" s="1" t="s">
        <v>123</v>
      </c>
      <c r="B7215" s="2" t="s">
        <v>3214</v>
      </c>
      <c r="C7215" s="3" t="s">
        <v>3215</v>
      </c>
      <c r="D7215" s="2">
        <v>550502694</v>
      </c>
      <c r="E7215" s="4" t="s">
        <v>11</v>
      </c>
      <c r="F7215" s="4" t="s">
        <v>229</v>
      </c>
      <c r="G7215" s="1" t="s">
        <v>67</v>
      </c>
      <c r="H7215" s="5">
        <v>328.51</v>
      </c>
    </row>
    <row r="7216" spans="1:8" x14ac:dyDescent="0.25">
      <c r="A7216" s="1" t="s">
        <v>123</v>
      </c>
      <c r="B7216" s="2" t="s">
        <v>3214</v>
      </c>
      <c r="C7216" s="3" t="s">
        <v>3216</v>
      </c>
      <c r="D7216" s="2">
        <v>617220827</v>
      </c>
      <c r="E7216" s="4" t="s">
        <v>87</v>
      </c>
      <c r="F7216" s="4" t="s">
        <v>314</v>
      </c>
      <c r="G7216" s="1" t="s">
        <v>33</v>
      </c>
      <c r="H7216" s="5">
        <v>30083.919999999998</v>
      </c>
    </row>
    <row r="7217" spans="1:8" x14ac:dyDescent="0.25">
      <c r="A7217" s="1" t="s">
        <v>123</v>
      </c>
      <c r="B7217" s="2" t="s">
        <v>3214</v>
      </c>
      <c r="C7217" s="3" t="s">
        <v>3216</v>
      </c>
      <c r="D7217" s="2">
        <v>617220827</v>
      </c>
      <c r="E7217" s="4" t="s">
        <v>87</v>
      </c>
      <c r="F7217" s="4" t="s">
        <v>304</v>
      </c>
      <c r="G7217" s="1" t="s">
        <v>33</v>
      </c>
      <c r="H7217" s="5">
        <v>3186.89</v>
      </c>
    </row>
    <row r="7218" spans="1:8" x14ac:dyDescent="0.25">
      <c r="A7218" s="1" t="s">
        <v>123</v>
      </c>
      <c r="B7218" s="2" t="s">
        <v>3214</v>
      </c>
      <c r="C7218" s="3" t="s">
        <v>3217</v>
      </c>
      <c r="D7218" s="2">
        <v>488246562</v>
      </c>
      <c r="E7218" s="4" t="s">
        <v>87</v>
      </c>
      <c r="F7218" s="4" t="s">
        <v>66</v>
      </c>
      <c r="G7218" s="1" t="s">
        <v>26</v>
      </c>
      <c r="H7218" s="5">
        <v>764.43</v>
      </c>
    </row>
    <row r="7219" spans="1:8" x14ac:dyDescent="0.25">
      <c r="A7219" s="1" t="s">
        <v>123</v>
      </c>
      <c r="B7219" s="2" t="s">
        <v>3214</v>
      </c>
      <c r="C7219" s="3" t="s">
        <v>4579</v>
      </c>
      <c r="D7219" s="2">
        <v>793863762</v>
      </c>
      <c r="E7219" s="4" t="s">
        <v>11</v>
      </c>
      <c r="F7219" s="4" t="s">
        <v>229</v>
      </c>
      <c r="G7219" s="1" t="s">
        <v>67</v>
      </c>
      <c r="H7219" s="5">
        <v>382.44</v>
      </c>
    </row>
    <row r="7220" spans="1:8" x14ac:dyDescent="0.25">
      <c r="A7220" s="1" t="s">
        <v>123</v>
      </c>
      <c r="B7220" s="2" t="s">
        <v>3214</v>
      </c>
      <c r="C7220" s="3" t="s">
        <v>4579</v>
      </c>
      <c r="D7220" s="2">
        <v>793863762</v>
      </c>
      <c r="E7220" s="4" t="s">
        <v>11</v>
      </c>
      <c r="F7220" s="4" t="s">
        <v>126</v>
      </c>
      <c r="G7220" s="1" t="s">
        <v>67</v>
      </c>
      <c r="H7220" s="5">
        <v>873.4</v>
      </c>
    </row>
    <row r="7221" spans="1:8" x14ac:dyDescent="0.25">
      <c r="A7221" s="1" t="s">
        <v>123</v>
      </c>
      <c r="B7221" s="2" t="s">
        <v>3214</v>
      </c>
      <c r="C7221" s="3" t="s">
        <v>3221</v>
      </c>
      <c r="D7221" s="2">
        <v>799211123</v>
      </c>
      <c r="E7221" s="4" t="s">
        <v>11</v>
      </c>
      <c r="F7221" s="4" t="s">
        <v>126</v>
      </c>
      <c r="G7221" s="1" t="s">
        <v>13</v>
      </c>
      <c r="H7221" s="5">
        <v>1059.78</v>
      </c>
    </row>
    <row r="7222" spans="1:8" x14ac:dyDescent="0.25">
      <c r="A7222" s="1" t="s">
        <v>123</v>
      </c>
      <c r="B7222" s="2" t="s">
        <v>3214</v>
      </c>
      <c r="C7222" s="3" t="s">
        <v>3222</v>
      </c>
      <c r="D7222" s="2">
        <v>799211123</v>
      </c>
      <c r="E7222" s="4" t="s">
        <v>11</v>
      </c>
      <c r="F7222" s="4" t="s">
        <v>126</v>
      </c>
      <c r="G7222" s="1" t="s">
        <v>13</v>
      </c>
      <c r="H7222" s="5">
        <v>918.79</v>
      </c>
    </row>
    <row r="7223" spans="1:8" x14ac:dyDescent="0.25">
      <c r="A7223" s="1" t="s">
        <v>123</v>
      </c>
      <c r="B7223" s="2" t="s">
        <v>3214</v>
      </c>
      <c r="C7223" s="3" t="s">
        <v>3223</v>
      </c>
      <c r="D7223" s="2">
        <v>819151143</v>
      </c>
      <c r="E7223" s="4" t="s">
        <v>11</v>
      </c>
      <c r="F7223" s="4" t="s">
        <v>251</v>
      </c>
      <c r="G7223" s="1" t="s">
        <v>26</v>
      </c>
      <c r="H7223" s="5">
        <v>10738.72</v>
      </c>
    </row>
    <row r="7224" spans="1:8" x14ac:dyDescent="0.25">
      <c r="A7224" s="1" t="s">
        <v>123</v>
      </c>
      <c r="B7224" s="2" t="s">
        <v>3214</v>
      </c>
      <c r="C7224" s="3" t="s">
        <v>3223</v>
      </c>
      <c r="D7224" s="2">
        <v>819151143</v>
      </c>
      <c r="E7224" s="4" t="s">
        <v>11</v>
      </c>
      <c r="F7224" s="4" t="s">
        <v>229</v>
      </c>
      <c r="G7224" s="1" t="s">
        <v>26</v>
      </c>
      <c r="H7224" s="5">
        <v>9063.39</v>
      </c>
    </row>
    <row r="7225" spans="1:8" x14ac:dyDescent="0.25">
      <c r="A7225" s="1" t="s">
        <v>123</v>
      </c>
      <c r="B7225" s="2" t="s">
        <v>3214</v>
      </c>
      <c r="C7225" s="3" t="s">
        <v>3223</v>
      </c>
      <c r="D7225" s="2">
        <v>819151143</v>
      </c>
      <c r="E7225" s="4" t="s">
        <v>11</v>
      </c>
      <c r="F7225" s="4" t="s">
        <v>126</v>
      </c>
      <c r="G7225" s="1" t="s">
        <v>26</v>
      </c>
      <c r="H7225" s="5">
        <v>8935.85</v>
      </c>
    </row>
    <row r="7226" spans="1:8" x14ac:dyDescent="0.25">
      <c r="A7226" s="1" t="s">
        <v>123</v>
      </c>
      <c r="B7226" s="2" t="s">
        <v>3214</v>
      </c>
      <c r="C7226" s="3" t="s">
        <v>3224</v>
      </c>
      <c r="D7226" s="2">
        <v>434906822</v>
      </c>
      <c r="E7226" s="4" t="s">
        <v>87</v>
      </c>
      <c r="F7226" s="4" t="s">
        <v>66</v>
      </c>
      <c r="G7226" s="1" t="s">
        <v>33</v>
      </c>
      <c r="H7226" s="5">
        <v>926.02</v>
      </c>
    </row>
    <row r="7227" spans="1:8" x14ac:dyDescent="0.25">
      <c r="A7227" s="1" t="s">
        <v>123</v>
      </c>
      <c r="B7227" s="2" t="s">
        <v>3214</v>
      </c>
      <c r="C7227" s="3" t="s">
        <v>3224</v>
      </c>
      <c r="D7227" s="2">
        <v>434906822</v>
      </c>
      <c r="E7227" s="4" t="s">
        <v>11</v>
      </c>
      <c r="F7227" s="4" t="s">
        <v>73</v>
      </c>
      <c r="G7227" s="1" t="s">
        <v>33</v>
      </c>
      <c r="H7227" s="5">
        <v>644.49</v>
      </c>
    </row>
    <row r="7228" spans="1:8" x14ac:dyDescent="0.25">
      <c r="A7228" s="1" t="s">
        <v>123</v>
      </c>
      <c r="B7228" s="2" t="s">
        <v>3214</v>
      </c>
      <c r="C7228" s="3" t="s">
        <v>3224</v>
      </c>
      <c r="D7228" s="2">
        <v>434906822</v>
      </c>
      <c r="E7228" s="4" t="s">
        <v>11</v>
      </c>
      <c r="F7228" s="4" t="s">
        <v>144</v>
      </c>
      <c r="G7228" s="1" t="s">
        <v>33</v>
      </c>
      <c r="H7228" s="5">
        <v>631.29999999999995</v>
      </c>
    </row>
    <row r="7229" spans="1:8" x14ac:dyDescent="0.25">
      <c r="A7229" s="1" t="s">
        <v>123</v>
      </c>
      <c r="B7229" s="2" t="s">
        <v>3214</v>
      </c>
      <c r="C7229" s="3" t="s">
        <v>3224</v>
      </c>
      <c r="D7229" s="2">
        <v>434906822</v>
      </c>
      <c r="E7229" s="4" t="s">
        <v>11</v>
      </c>
      <c r="F7229" s="4" t="s">
        <v>251</v>
      </c>
      <c r="G7229" s="1" t="s">
        <v>33</v>
      </c>
      <c r="H7229" s="5">
        <v>389.36</v>
      </c>
    </row>
    <row r="7230" spans="1:8" x14ac:dyDescent="0.25">
      <c r="A7230" s="1" t="s">
        <v>123</v>
      </c>
      <c r="B7230" s="2" t="s">
        <v>3214</v>
      </c>
      <c r="C7230" s="3" t="s">
        <v>3224</v>
      </c>
      <c r="D7230" s="2">
        <v>434906822</v>
      </c>
      <c r="E7230" s="4" t="s">
        <v>11</v>
      </c>
      <c r="F7230" s="4" t="s">
        <v>126</v>
      </c>
      <c r="G7230" s="1" t="s">
        <v>33</v>
      </c>
      <c r="H7230" s="5">
        <v>428.41</v>
      </c>
    </row>
    <row r="7231" spans="1:8" x14ac:dyDescent="0.25">
      <c r="A7231" s="1" t="s">
        <v>123</v>
      </c>
      <c r="B7231" s="2" t="s">
        <v>3226</v>
      </c>
      <c r="C7231" s="3" t="s">
        <v>4580</v>
      </c>
      <c r="D7231" s="2">
        <v>341744191</v>
      </c>
      <c r="E7231" s="4" t="s">
        <v>20</v>
      </c>
      <c r="F7231" s="4" t="s">
        <v>1176</v>
      </c>
      <c r="G7231" s="1" t="s">
        <v>16</v>
      </c>
      <c r="H7231" s="5">
        <v>393.38</v>
      </c>
    </row>
    <row r="7232" spans="1:8" x14ac:dyDescent="0.25">
      <c r="A7232" s="1" t="s">
        <v>123</v>
      </c>
      <c r="B7232" s="2" t="s">
        <v>3226</v>
      </c>
      <c r="C7232" s="3" t="s">
        <v>3228</v>
      </c>
      <c r="D7232" s="2">
        <v>383871746</v>
      </c>
      <c r="E7232" s="4" t="s">
        <v>11</v>
      </c>
      <c r="F7232" s="4" t="s">
        <v>126</v>
      </c>
      <c r="G7232" s="1" t="s">
        <v>26</v>
      </c>
      <c r="H7232" s="5">
        <v>3266.67</v>
      </c>
    </row>
    <row r="7233" spans="1:8" x14ac:dyDescent="0.25">
      <c r="A7233" s="1" t="s">
        <v>123</v>
      </c>
      <c r="B7233" s="2" t="s">
        <v>3226</v>
      </c>
      <c r="C7233" s="3" t="s">
        <v>4581</v>
      </c>
      <c r="D7233" s="2">
        <v>492049846</v>
      </c>
      <c r="E7233" s="4" t="s">
        <v>20</v>
      </c>
      <c r="F7233" s="4" t="s">
        <v>3634</v>
      </c>
      <c r="G7233" s="1" t="s">
        <v>26</v>
      </c>
      <c r="H7233" s="5">
        <v>2435.48</v>
      </c>
    </row>
    <row r="7234" spans="1:8" x14ac:dyDescent="0.25">
      <c r="A7234" s="1" t="s">
        <v>123</v>
      </c>
      <c r="B7234" s="2" t="s">
        <v>3226</v>
      </c>
      <c r="C7234" s="3" t="s">
        <v>4582</v>
      </c>
      <c r="D7234" s="2">
        <v>822848487</v>
      </c>
      <c r="E7234" s="4" t="s">
        <v>87</v>
      </c>
      <c r="F7234" s="4" t="s">
        <v>45</v>
      </c>
      <c r="G7234" s="1" t="s">
        <v>26</v>
      </c>
      <c r="H7234" s="5">
        <v>1036.48</v>
      </c>
    </row>
    <row r="7235" spans="1:8" x14ac:dyDescent="0.25">
      <c r="A7235" s="1" t="s">
        <v>123</v>
      </c>
      <c r="B7235" s="2" t="s">
        <v>3226</v>
      </c>
      <c r="C7235" s="3" t="s">
        <v>3229</v>
      </c>
      <c r="D7235" s="2">
        <v>783953086</v>
      </c>
      <c r="E7235" s="4" t="s">
        <v>11</v>
      </c>
      <c r="F7235" s="4" t="s">
        <v>251</v>
      </c>
      <c r="G7235" s="1" t="s">
        <v>33</v>
      </c>
      <c r="H7235" s="5">
        <v>539.62</v>
      </c>
    </row>
    <row r="7236" spans="1:8" x14ac:dyDescent="0.25">
      <c r="A7236" s="1" t="s">
        <v>123</v>
      </c>
      <c r="B7236" s="2" t="s">
        <v>3226</v>
      </c>
      <c r="C7236" s="3" t="s">
        <v>3229</v>
      </c>
      <c r="D7236" s="2">
        <v>783953086</v>
      </c>
      <c r="E7236" s="4" t="s">
        <v>11</v>
      </c>
      <c r="F7236" s="4" t="s">
        <v>229</v>
      </c>
      <c r="G7236" s="1" t="s">
        <v>33</v>
      </c>
      <c r="H7236" s="5">
        <v>585.54999999999995</v>
      </c>
    </row>
    <row r="7237" spans="1:8" x14ac:dyDescent="0.25">
      <c r="A7237" s="1" t="s">
        <v>123</v>
      </c>
      <c r="B7237" s="2" t="s">
        <v>3226</v>
      </c>
      <c r="C7237" s="3" t="s">
        <v>3229</v>
      </c>
      <c r="D7237" s="2">
        <v>783953086</v>
      </c>
      <c r="E7237" s="4" t="s">
        <v>11</v>
      </c>
      <c r="F7237" s="4" t="s">
        <v>126</v>
      </c>
      <c r="G7237" s="1" t="s">
        <v>33</v>
      </c>
      <c r="H7237" s="5">
        <v>722.17</v>
      </c>
    </row>
    <row r="7238" spans="1:8" x14ac:dyDescent="0.25">
      <c r="A7238" s="1" t="s">
        <v>123</v>
      </c>
      <c r="B7238" s="2" t="s">
        <v>3226</v>
      </c>
      <c r="C7238" s="3" t="s">
        <v>3230</v>
      </c>
      <c r="D7238" s="2">
        <v>338192776</v>
      </c>
      <c r="E7238" s="4" t="s">
        <v>87</v>
      </c>
      <c r="F7238" s="4" t="s">
        <v>122</v>
      </c>
      <c r="G7238" s="1" t="s">
        <v>26</v>
      </c>
      <c r="H7238" s="5">
        <v>841.02</v>
      </c>
    </row>
    <row r="7239" spans="1:8" x14ac:dyDescent="0.25">
      <c r="A7239" s="1" t="s">
        <v>123</v>
      </c>
      <c r="B7239" s="2" t="s">
        <v>3226</v>
      </c>
      <c r="C7239" s="3" t="s">
        <v>4583</v>
      </c>
      <c r="D7239" s="2">
        <v>338505159</v>
      </c>
      <c r="E7239" s="4" t="s">
        <v>11</v>
      </c>
      <c r="F7239" s="4" t="s">
        <v>73</v>
      </c>
      <c r="G7239" s="1" t="s">
        <v>33</v>
      </c>
      <c r="H7239" s="5">
        <v>372.89</v>
      </c>
    </row>
    <row r="7240" spans="1:8" x14ac:dyDescent="0.25">
      <c r="A7240" s="1" t="s">
        <v>123</v>
      </c>
      <c r="B7240" s="2" t="s">
        <v>3226</v>
      </c>
      <c r="C7240" s="3" t="s">
        <v>4583</v>
      </c>
      <c r="D7240" s="2">
        <v>338505159</v>
      </c>
      <c r="E7240" s="4" t="s">
        <v>11</v>
      </c>
      <c r="F7240" s="4" t="s">
        <v>144</v>
      </c>
      <c r="G7240" s="1" t="s">
        <v>33</v>
      </c>
      <c r="H7240" s="5">
        <v>393.44</v>
      </c>
    </row>
    <row r="7241" spans="1:8" x14ac:dyDescent="0.25">
      <c r="A7241" s="1" t="s">
        <v>123</v>
      </c>
      <c r="B7241" s="2" t="s">
        <v>3226</v>
      </c>
      <c r="C7241" s="3" t="s">
        <v>4584</v>
      </c>
      <c r="D7241" s="2">
        <v>950391177</v>
      </c>
      <c r="E7241" s="4" t="s">
        <v>11</v>
      </c>
      <c r="F7241" s="4" t="s">
        <v>144</v>
      </c>
      <c r="G7241" s="1" t="s">
        <v>33</v>
      </c>
      <c r="H7241" s="5">
        <v>1126.3800000000001</v>
      </c>
    </row>
    <row r="7242" spans="1:8" x14ac:dyDescent="0.25">
      <c r="A7242" s="1" t="s">
        <v>123</v>
      </c>
      <c r="B7242" s="2" t="s">
        <v>3226</v>
      </c>
      <c r="C7242" s="3" t="s">
        <v>4585</v>
      </c>
      <c r="D7242" s="2">
        <v>478505563</v>
      </c>
      <c r="E7242" s="4" t="s">
        <v>20</v>
      </c>
      <c r="F7242" s="4" t="s">
        <v>92</v>
      </c>
      <c r="G7242" s="1" t="s">
        <v>26</v>
      </c>
      <c r="H7242" s="5">
        <v>2612.9499999999998</v>
      </c>
    </row>
    <row r="7243" spans="1:8" x14ac:dyDescent="0.25">
      <c r="A7243" s="1" t="s">
        <v>123</v>
      </c>
      <c r="B7243" s="2" t="s">
        <v>3226</v>
      </c>
      <c r="C7243" s="3" t="s">
        <v>4585</v>
      </c>
      <c r="D7243" s="2">
        <v>478505563</v>
      </c>
      <c r="E7243" s="4" t="s">
        <v>87</v>
      </c>
      <c r="F7243" s="4" t="s">
        <v>92</v>
      </c>
      <c r="G7243" s="1" t="s">
        <v>26</v>
      </c>
      <c r="H7243" s="5">
        <v>1080.8</v>
      </c>
    </row>
    <row r="7244" spans="1:8" x14ac:dyDescent="0.25">
      <c r="A7244" s="1" t="s">
        <v>123</v>
      </c>
      <c r="B7244" s="2" t="s">
        <v>3226</v>
      </c>
      <c r="C7244" s="3" t="s">
        <v>4586</v>
      </c>
      <c r="D7244" s="2">
        <v>497709618</v>
      </c>
      <c r="E7244" s="4" t="s">
        <v>11</v>
      </c>
      <c r="F7244" s="4" t="s">
        <v>180</v>
      </c>
      <c r="G7244" s="1" t="s">
        <v>33</v>
      </c>
      <c r="H7244" s="5">
        <v>735.22</v>
      </c>
    </row>
    <row r="7245" spans="1:8" x14ac:dyDescent="0.25">
      <c r="A7245" s="1" t="s">
        <v>123</v>
      </c>
      <c r="B7245" s="2" t="s">
        <v>3226</v>
      </c>
      <c r="C7245" s="3" t="s">
        <v>3232</v>
      </c>
      <c r="D7245" s="2">
        <v>501642912</v>
      </c>
      <c r="E7245" s="4" t="s">
        <v>11</v>
      </c>
      <c r="F7245" s="4" t="s">
        <v>251</v>
      </c>
      <c r="G7245" s="1" t="s">
        <v>33</v>
      </c>
      <c r="H7245" s="5">
        <v>1026.67</v>
      </c>
    </row>
    <row r="7246" spans="1:8" x14ac:dyDescent="0.25">
      <c r="A7246" s="1" t="s">
        <v>123</v>
      </c>
      <c r="B7246" s="2" t="s">
        <v>3226</v>
      </c>
      <c r="C7246" s="3" t="s">
        <v>3232</v>
      </c>
      <c r="D7246" s="2">
        <v>501642912</v>
      </c>
      <c r="E7246" s="4" t="s">
        <v>11</v>
      </c>
      <c r="F7246" s="4" t="s">
        <v>229</v>
      </c>
      <c r="G7246" s="1" t="s">
        <v>33</v>
      </c>
      <c r="H7246" s="5">
        <v>1019.41</v>
      </c>
    </row>
    <row r="7247" spans="1:8" x14ac:dyDescent="0.25">
      <c r="A7247" s="1" t="s">
        <v>123</v>
      </c>
      <c r="B7247" s="2" t="s">
        <v>3226</v>
      </c>
      <c r="C7247" s="3" t="s">
        <v>3232</v>
      </c>
      <c r="D7247" s="2">
        <v>501642912</v>
      </c>
      <c r="E7247" s="4" t="s">
        <v>11</v>
      </c>
      <c r="F7247" s="4" t="s">
        <v>126</v>
      </c>
      <c r="G7247" s="1" t="s">
        <v>33</v>
      </c>
      <c r="H7247" s="5">
        <v>1030.5999999999999</v>
      </c>
    </row>
    <row r="7248" spans="1:8" x14ac:dyDescent="0.25">
      <c r="A7248" s="1" t="s">
        <v>123</v>
      </c>
      <c r="B7248" s="2" t="s">
        <v>3226</v>
      </c>
      <c r="C7248" s="3" t="s">
        <v>4587</v>
      </c>
      <c r="D7248" s="2">
        <v>383786266</v>
      </c>
      <c r="E7248" s="4" t="s">
        <v>11</v>
      </c>
      <c r="F7248" s="4" t="s">
        <v>126</v>
      </c>
      <c r="G7248" s="1" t="s">
        <v>33</v>
      </c>
      <c r="H7248" s="5">
        <v>774.44</v>
      </c>
    </row>
    <row r="7249" spans="1:8" x14ac:dyDescent="0.25">
      <c r="A7249" s="1" t="s">
        <v>123</v>
      </c>
      <c r="B7249" s="2" t="s">
        <v>231</v>
      </c>
      <c r="C7249" s="3" t="s">
        <v>4588</v>
      </c>
      <c r="D7249" s="2">
        <v>442727897</v>
      </c>
      <c r="E7249" s="4" t="s">
        <v>20</v>
      </c>
      <c r="F7249" s="4" t="s">
        <v>32</v>
      </c>
      <c r="G7249" s="1" t="s">
        <v>26</v>
      </c>
      <c r="H7249" s="5">
        <v>742.22</v>
      </c>
    </row>
    <row r="7250" spans="1:8" x14ac:dyDescent="0.25">
      <c r="A7250" s="1" t="s">
        <v>123</v>
      </c>
      <c r="B7250" s="2" t="s">
        <v>231</v>
      </c>
      <c r="C7250" s="3" t="s">
        <v>4589</v>
      </c>
      <c r="D7250" s="2">
        <v>38800108</v>
      </c>
      <c r="E7250" s="4" t="s">
        <v>20</v>
      </c>
      <c r="F7250" s="4" t="s">
        <v>32</v>
      </c>
      <c r="G7250" s="1" t="s">
        <v>26</v>
      </c>
      <c r="H7250" s="5">
        <v>3421.58</v>
      </c>
    </row>
    <row r="7251" spans="1:8" x14ac:dyDescent="0.25">
      <c r="A7251" s="1" t="s">
        <v>123</v>
      </c>
      <c r="B7251" s="2" t="s">
        <v>231</v>
      </c>
      <c r="C7251" s="3" t="s">
        <v>232</v>
      </c>
      <c r="D7251" s="2">
        <v>479994949</v>
      </c>
      <c r="E7251" s="4" t="s">
        <v>20</v>
      </c>
      <c r="F7251" s="4" t="s">
        <v>52</v>
      </c>
      <c r="G7251" s="1" t="s">
        <v>13</v>
      </c>
      <c r="H7251" s="5">
        <v>3311.7</v>
      </c>
    </row>
    <row r="7252" spans="1:8" x14ac:dyDescent="0.25">
      <c r="A7252" s="1" t="s">
        <v>123</v>
      </c>
      <c r="B7252" s="2" t="s">
        <v>231</v>
      </c>
      <c r="C7252" s="3" t="s">
        <v>232</v>
      </c>
      <c r="D7252" s="2">
        <v>479994949</v>
      </c>
      <c r="E7252" s="4" t="s">
        <v>20</v>
      </c>
      <c r="F7252" s="4" t="s">
        <v>102</v>
      </c>
      <c r="G7252" s="1" t="s">
        <v>13</v>
      </c>
      <c r="H7252" s="5">
        <v>3322.65</v>
      </c>
    </row>
    <row r="7253" spans="1:8" x14ac:dyDescent="0.25">
      <c r="A7253" s="1" t="s">
        <v>123</v>
      </c>
      <c r="B7253" s="2" t="s">
        <v>231</v>
      </c>
      <c r="C7253" s="3" t="s">
        <v>232</v>
      </c>
      <c r="D7253" s="2">
        <v>479994949</v>
      </c>
      <c r="E7253" s="4" t="s">
        <v>20</v>
      </c>
      <c r="F7253" s="4" t="s">
        <v>112</v>
      </c>
      <c r="G7253" s="1" t="s">
        <v>13</v>
      </c>
      <c r="H7253" s="5">
        <v>3007.74</v>
      </c>
    </row>
    <row r="7254" spans="1:8" x14ac:dyDescent="0.25">
      <c r="A7254" s="1" t="s">
        <v>123</v>
      </c>
      <c r="B7254" s="2" t="s">
        <v>231</v>
      </c>
      <c r="C7254" s="3" t="s">
        <v>232</v>
      </c>
      <c r="D7254" s="2">
        <v>479994949</v>
      </c>
      <c r="E7254" s="4" t="s">
        <v>20</v>
      </c>
      <c r="F7254" s="4" t="s">
        <v>45</v>
      </c>
      <c r="G7254" s="1" t="s">
        <v>13</v>
      </c>
      <c r="H7254" s="5">
        <v>2347.9499999999998</v>
      </c>
    </row>
    <row r="7255" spans="1:8" x14ac:dyDescent="0.25">
      <c r="A7255" s="1" t="s">
        <v>123</v>
      </c>
      <c r="B7255" s="2" t="s">
        <v>231</v>
      </c>
      <c r="C7255" s="3" t="s">
        <v>232</v>
      </c>
      <c r="D7255" s="2">
        <v>479994949</v>
      </c>
      <c r="E7255" s="4" t="s">
        <v>20</v>
      </c>
      <c r="F7255" s="4" t="s">
        <v>32</v>
      </c>
      <c r="G7255" s="1" t="s">
        <v>13</v>
      </c>
      <c r="H7255" s="5">
        <v>2366.23</v>
      </c>
    </row>
    <row r="7256" spans="1:8" x14ac:dyDescent="0.25">
      <c r="A7256" s="1" t="s">
        <v>123</v>
      </c>
      <c r="B7256" s="2" t="s">
        <v>231</v>
      </c>
      <c r="C7256" s="3" t="s">
        <v>232</v>
      </c>
      <c r="D7256" s="2">
        <v>479994949</v>
      </c>
      <c r="E7256" s="4" t="s">
        <v>11</v>
      </c>
      <c r="F7256" s="4" t="s">
        <v>12</v>
      </c>
      <c r="G7256" s="1" t="s">
        <v>13</v>
      </c>
      <c r="H7256" s="5">
        <v>2269.31</v>
      </c>
    </row>
    <row r="7257" spans="1:8" x14ac:dyDescent="0.25">
      <c r="A7257" s="1" t="s">
        <v>123</v>
      </c>
      <c r="B7257" s="2" t="s">
        <v>3236</v>
      </c>
      <c r="C7257" s="3" t="s">
        <v>4590</v>
      </c>
      <c r="D7257" s="2">
        <v>508506599</v>
      </c>
      <c r="E7257" s="4" t="s">
        <v>87</v>
      </c>
      <c r="F7257" s="4" t="s">
        <v>32</v>
      </c>
      <c r="G7257" s="1" t="s">
        <v>16</v>
      </c>
      <c r="H7257" s="5">
        <v>399.75</v>
      </c>
    </row>
    <row r="7258" spans="1:8" x14ac:dyDescent="0.25">
      <c r="A7258" s="1" t="s">
        <v>123</v>
      </c>
      <c r="B7258" s="2" t="s">
        <v>3236</v>
      </c>
      <c r="C7258" s="3" t="s">
        <v>4591</v>
      </c>
      <c r="D7258" s="2">
        <v>800378242</v>
      </c>
      <c r="E7258" s="4" t="s">
        <v>11</v>
      </c>
      <c r="F7258" s="4" t="s">
        <v>77</v>
      </c>
      <c r="G7258" s="1" t="s">
        <v>16</v>
      </c>
      <c r="H7258" s="5">
        <v>1627.7</v>
      </c>
    </row>
    <row r="7259" spans="1:8" x14ac:dyDescent="0.25">
      <c r="A7259" s="1" t="s">
        <v>123</v>
      </c>
      <c r="B7259" s="2" t="s">
        <v>3236</v>
      </c>
      <c r="C7259" s="3" t="s">
        <v>3241</v>
      </c>
      <c r="D7259" s="2">
        <v>811595800</v>
      </c>
      <c r="E7259" s="4" t="s">
        <v>87</v>
      </c>
      <c r="F7259" s="4" t="s">
        <v>32</v>
      </c>
      <c r="G7259" s="1" t="s">
        <v>26</v>
      </c>
      <c r="H7259" s="5">
        <v>11155.49</v>
      </c>
    </row>
    <row r="7260" spans="1:8" x14ac:dyDescent="0.25">
      <c r="A7260" s="1" t="s">
        <v>123</v>
      </c>
      <c r="B7260" s="2" t="s">
        <v>3236</v>
      </c>
      <c r="C7260" s="3" t="s">
        <v>4592</v>
      </c>
      <c r="D7260" s="2">
        <v>831292313</v>
      </c>
      <c r="E7260" s="4" t="s">
        <v>11</v>
      </c>
      <c r="F7260" s="4" t="s">
        <v>12</v>
      </c>
      <c r="G7260" s="1" t="s">
        <v>67</v>
      </c>
      <c r="H7260" s="5">
        <v>852.27</v>
      </c>
    </row>
    <row r="7261" spans="1:8" x14ac:dyDescent="0.25">
      <c r="A7261" s="1" t="s">
        <v>123</v>
      </c>
      <c r="B7261" s="2" t="s">
        <v>3236</v>
      </c>
      <c r="C7261" s="3" t="s">
        <v>4593</v>
      </c>
      <c r="D7261" s="2">
        <v>487752289</v>
      </c>
      <c r="E7261" s="4" t="s">
        <v>87</v>
      </c>
      <c r="F7261" s="4" t="s">
        <v>92</v>
      </c>
      <c r="G7261" s="1" t="s">
        <v>67</v>
      </c>
      <c r="H7261" s="5">
        <v>763.61</v>
      </c>
    </row>
    <row r="7262" spans="1:8" x14ac:dyDescent="0.25">
      <c r="A7262" s="1" t="s">
        <v>123</v>
      </c>
      <c r="B7262" s="2" t="s">
        <v>3236</v>
      </c>
      <c r="C7262" s="3" t="s">
        <v>4594</v>
      </c>
      <c r="D7262" s="2">
        <v>502315161</v>
      </c>
      <c r="E7262" s="4" t="s">
        <v>20</v>
      </c>
      <c r="F7262" s="4" t="s">
        <v>92</v>
      </c>
      <c r="G7262" s="1" t="s">
        <v>33</v>
      </c>
      <c r="H7262" s="5">
        <v>1146.4000000000001</v>
      </c>
    </row>
    <row r="7263" spans="1:8" x14ac:dyDescent="0.25">
      <c r="A7263" s="1" t="s">
        <v>123</v>
      </c>
      <c r="B7263" s="2" t="s">
        <v>233</v>
      </c>
      <c r="C7263" s="3" t="s">
        <v>3245</v>
      </c>
      <c r="D7263" s="2">
        <v>398266825</v>
      </c>
      <c r="E7263" s="4" t="s">
        <v>87</v>
      </c>
      <c r="F7263" s="4" t="s">
        <v>395</v>
      </c>
      <c r="G7263" s="1" t="s">
        <v>33</v>
      </c>
      <c r="H7263" s="5">
        <v>1672.08</v>
      </c>
    </row>
    <row r="7264" spans="1:8" x14ac:dyDescent="0.25">
      <c r="A7264" s="1" t="s">
        <v>123</v>
      </c>
      <c r="B7264" s="2" t="s">
        <v>233</v>
      </c>
      <c r="C7264" s="3" t="s">
        <v>3247</v>
      </c>
      <c r="D7264" s="2">
        <v>393420344</v>
      </c>
      <c r="E7264" s="4" t="s">
        <v>11</v>
      </c>
      <c r="F7264" s="4" t="s">
        <v>126</v>
      </c>
      <c r="G7264" s="1" t="s">
        <v>67</v>
      </c>
      <c r="H7264" s="5">
        <v>440.92</v>
      </c>
    </row>
    <row r="7265" spans="1:8" x14ac:dyDescent="0.25">
      <c r="A7265" s="1" t="s">
        <v>123</v>
      </c>
      <c r="B7265" s="2" t="s">
        <v>233</v>
      </c>
      <c r="C7265" s="3" t="s">
        <v>3248</v>
      </c>
      <c r="D7265" s="2">
        <v>314766585</v>
      </c>
      <c r="E7265" s="4" t="s">
        <v>11</v>
      </c>
      <c r="F7265" s="4" t="s">
        <v>116</v>
      </c>
      <c r="G7265" s="1" t="s">
        <v>33</v>
      </c>
      <c r="H7265" s="5">
        <v>2278.02</v>
      </c>
    </row>
    <row r="7266" spans="1:8" x14ac:dyDescent="0.25">
      <c r="A7266" s="1" t="s">
        <v>123</v>
      </c>
      <c r="B7266" s="2" t="s">
        <v>233</v>
      </c>
      <c r="C7266" s="3" t="s">
        <v>4595</v>
      </c>
      <c r="D7266" s="2">
        <v>432404135</v>
      </c>
      <c r="E7266" s="4" t="s">
        <v>11</v>
      </c>
      <c r="F7266" s="4" t="s">
        <v>63</v>
      </c>
      <c r="G7266" s="1" t="s">
        <v>1086</v>
      </c>
      <c r="H7266" s="5">
        <v>28417.94</v>
      </c>
    </row>
    <row r="7267" spans="1:8" x14ac:dyDescent="0.25">
      <c r="A7267" s="1" t="s">
        <v>123</v>
      </c>
      <c r="B7267" s="2" t="s">
        <v>233</v>
      </c>
      <c r="C7267" s="3" t="s">
        <v>4596</v>
      </c>
      <c r="D7267" s="2">
        <v>310997457</v>
      </c>
      <c r="E7267" s="4" t="s">
        <v>11</v>
      </c>
      <c r="F7267" s="4" t="s">
        <v>116</v>
      </c>
      <c r="G7267" s="1" t="s">
        <v>1086</v>
      </c>
      <c r="H7267" s="5">
        <v>3090.76</v>
      </c>
    </row>
    <row r="7268" spans="1:8" x14ac:dyDescent="0.25">
      <c r="A7268" s="1" t="s">
        <v>123</v>
      </c>
      <c r="B7268" s="2" t="s">
        <v>233</v>
      </c>
      <c r="C7268" s="3" t="s">
        <v>3250</v>
      </c>
      <c r="D7268" s="2">
        <v>420522575</v>
      </c>
      <c r="E7268" s="4" t="s">
        <v>11</v>
      </c>
      <c r="F7268" s="4" t="s">
        <v>148</v>
      </c>
      <c r="G7268" s="1" t="s">
        <v>33</v>
      </c>
      <c r="H7268" s="5">
        <v>407.82</v>
      </c>
    </row>
    <row r="7269" spans="1:8" x14ac:dyDescent="0.25">
      <c r="A7269" s="1" t="s">
        <v>123</v>
      </c>
      <c r="B7269" s="2" t="s">
        <v>233</v>
      </c>
      <c r="C7269" s="3" t="s">
        <v>3250</v>
      </c>
      <c r="D7269" s="2">
        <v>420522575</v>
      </c>
      <c r="E7269" s="4" t="s">
        <v>11</v>
      </c>
      <c r="F7269" s="4" t="s">
        <v>73</v>
      </c>
      <c r="G7269" s="1" t="s">
        <v>33</v>
      </c>
      <c r="H7269" s="5">
        <v>418.97</v>
      </c>
    </row>
    <row r="7270" spans="1:8" x14ac:dyDescent="0.25">
      <c r="A7270" s="1" t="s">
        <v>123</v>
      </c>
      <c r="B7270" s="2" t="s">
        <v>233</v>
      </c>
      <c r="C7270" s="3" t="s">
        <v>3250</v>
      </c>
      <c r="D7270" s="2">
        <v>420522575</v>
      </c>
      <c r="E7270" s="4" t="s">
        <v>11</v>
      </c>
      <c r="F7270" s="4" t="s">
        <v>144</v>
      </c>
      <c r="G7270" s="1" t="s">
        <v>33</v>
      </c>
      <c r="H7270" s="5">
        <v>439.37</v>
      </c>
    </row>
    <row r="7271" spans="1:8" x14ac:dyDescent="0.25">
      <c r="A7271" s="1" t="s">
        <v>123</v>
      </c>
      <c r="B7271" s="2" t="s">
        <v>233</v>
      </c>
      <c r="C7271" s="3" t="s">
        <v>3250</v>
      </c>
      <c r="D7271" s="2">
        <v>420522575</v>
      </c>
      <c r="E7271" s="4" t="s">
        <v>11</v>
      </c>
      <c r="F7271" s="4" t="s">
        <v>116</v>
      </c>
      <c r="G7271" s="1" t="s">
        <v>33</v>
      </c>
      <c r="H7271" s="5">
        <v>388.79</v>
      </c>
    </row>
    <row r="7272" spans="1:8" x14ac:dyDescent="0.25">
      <c r="A7272" s="1" t="s">
        <v>123</v>
      </c>
      <c r="B7272" s="2" t="s">
        <v>233</v>
      </c>
      <c r="C7272" s="3" t="s">
        <v>4597</v>
      </c>
      <c r="D7272" s="2">
        <v>316224245</v>
      </c>
      <c r="E7272" s="4" t="s">
        <v>11</v>
      </c>
      <c r="F7272" s="4" t="s">
        <v>25</v>
      </c>
      <c r="G7272" s="1" t="s">
        <v>67</v>
      </c>
      <c r="H7272" s="5">
        <v>535.72</v>
      </c>
    </row>
    <row r="7273" spans="1:8" x14ac:dyDescent="0.25">
      <c r="A7273" s="1" t="s">
        <v>123</v>
      </c>
      <c r="B7273" s="2" t="s">
        <v>233</v>
      </c>
      <c r="C7273" s="3" t="s">
        <v>4598</v>
      </c>
      <c r="D7273" s="2">
        <v>417525037</v>
      </c>
      <c r="E7273" s="4" t="s">
        <v>11</v>
      </c>
      <c r="F7273" s="4" t="s">
        <v>12</v>
      </c>
      <c r="G7273" s="1" t="s">
        <v>33</v>
      </c>
      <c r="H7273" s="5">
        <v>4388.28</v>
      </c>
    </row>
    <row r="7274" spans="1:8" x14ac:dyDescent="0.25">
      <c r="A7274" s="1" t="s">
        <v>123</v>
      </c>
      <c r="B7274" s="2" t="s">
        <v>233</v>
      </c>
      <c r="C7274" s="3" t="s">
        <v>4599</v>
      </c>
      <c r="D7274" s="2">
        <v>422873216</v>
      </c>
      <c r="E7274" s="4" t="s">
        <v>87</v>
      </c>
      <c r="F7274" s="4" t="s">
        <v>92</v>
      </c>
      <c r="G7274" s="1" t="s">
        <v>26</v>
      </c>
      <c r="H7274" s="5">
        <v>997.18</v>
      </c>
    </row>
    <row r="7275" spans="1:8" x14ac:dyDescent="0.25">
      <c r="A7275" s="1" t="s">
        <v>123</v>
      </c>
      <c r="B7275" s="2" t="s">
        <v>124</v>
      </c>
      <c r="C7275" s="3" t="s">
        <v>3252</v>
      </c>
      <c r="D7275" s="2">
        <v>389297748</v>
      </c>
      <c r="E7275" s="4" t="s">
        <v>11</v>
      </c>
      <c r="F7275" s="4" t="s">
        <v>148</v>
      </c>
      <c r="G7275" s="1" t="s">
        <v>26</v>
      </c>
      <c r="H7275" s="5">
        <v>3652.31</v>
      </c>
    </row>
    <row r="7276" spans="1:8" x14ac:dyDescent="0.25">
      <c r="A7276" s="1" t="s">
        <v>123</v>
      </c>
      <c r="B7276" s="2" t="s">
        <v>124</v>
      </c>
      <c r="C7276" s="3" t="s">
        <v>3252</v>
      </c>
      <c r="D7276" s="2">
        <v>389297748</v>
      </c>
      <c r="E7276" s="4" t="s">
        <v>11</v>
      </c>
      <c r="F7276" s="4" t="s">
        <v>70</v>
      </c>
      <c r="G7276" s="1" t="s">
        <v>26</v>
      </c>
      <c r="H7276" s="5">
        <v>4075.64</v>
      </c>
    </row>
    <row r="7277" spans="1:8" x14ac:dyDescent="0.25">
      <c r="A7277" s="1" t="s">
        <v>123</v>
      </c>
      <c r="B7277" s="2" t="s">
        <v>124</v>
      </c>
      <c r="C7277" s="3" t="s">
        <v>3252</v>
      </c>
      <c r="D7277" s="2">
        <v>389297748</v>
      </c>
      <c r="E7277" s="4" t="s">
        <v>11</v>
      </c>
      <c r="F7277" s="4" t="s">
        <v>126</v>
      </c>
      <c r="G7277" s="1" t="s">
        <v>26</v>
      </c>
      <c r="H7277" s="5">
        <v>5377.26</v>
      </c>
    </row>
    <row r="7278" spans="1:8" x14ac:dyDescent="0.25">
      <c r="A7278" s="1" t="s">
        <v>123</v>
      </c>
      <c r="B7278" s="2" t="s">
        <v>3254</v>
      </c>
      <c r="C7278" s="3" t="s">
        <v>3255</v>
      </c>
      <c r="D7278" s="2">
        <v>415100890</v>
      </c>
      <c r="E7278" s="4" t="s">
        <v>87</v>
      </c>
      <c r="F7278" s="4" t="s">
        <v>32</v>
      </c>
      <c r="G7278" s="1" t="s">
        <v>33</v>
      </c>
      <c r="H7278" s="5">
        <v>5520.78</v>
      </c>
    </row>
    <row r="7279" spans="1:8" x14ac:dyDescent="0.25">
      <c r="A7279" s="1" t="s">
        <v>123</v>
      </c>
      <c r="B7279" s="2" t="s">
        <v>3254</v>
      </c>
      <c r="C7279" s="3" t="s">
        <v>4600</v>
      </c>
      <c r="D7279" s="2">
        <v>478799935</v>
      </c>
      <c r="E7279" s="4" t="s">
        <v>20</v>
      </c>
      <c r="F7279" s="4" t="s">
        <v>32</v>
      </c>
      <c r="G7279" s="1" t="s">
        <v>33</v>
      </c>
      <c r="H7279" s="5">
        <v>435.86</v>
      </c>
    </row>
    <row r="7280" spans="1:8" x14ac:dyDescent="0.25">
      <c r="A7280" s="1" t="s">
        <v>123</v>
      </c>
      <c r="B7280" s="2" t="s">
        <v>3254</v>
      </c>
      <c r="C7280" s="3" t="s">
        <v>4601</v>
      </c>
      <c r="D7280" s="2">
        <v>821107901</v>
      </c>
      <c r="E7280" s="4" t="s">
        <v>20</v>
      </c>
      <c r="F7280" s="4" t="s">
        <v>45</v>
      </c>
      <c r="G7280" s="1" t="s">
        <v>33</v>
      </c>
      <c r="H7280" s="5">
        <v>607.46</v>
      </c>
    </row>
    <row r="7281" spans="1:8" x14ac:dyDescent="0.25">
      <c r="A7281" s="1" t="s">
        <v>123</v>
      </c>
      <c r="B7281" s="2" t="s">
        <v>3254</v>
      </c>
      <c r="C7281" s="3" t="s">
        <v>3256</v>
      </c>
      <c r="D7281" s="2">
        <v>492135173</v>
      </c>
      <c r="E7281" s="4" t="s">
        <v>11</v>
      </c>
      <c r="F7281" s="4" t="s">
        <v>77</v>
      </c>
      <c r="G7281" s="1" t="s">
        <v>67</v>
      </c>
      <c r="H7281" s="5">
        <v>1840.21</v>
      </c>
    </row>
    <row r="7282" spans="1:8" x14ac:dyDescent="0.25">
      <c r="A7282" s="1" t="s">
        <v>123</v>
      </c>
      <c r="B7282" s="2" t="s">
        <v>3254</v>
      </c>
      <c r="C7282" s="3" t="s">
        <v>3256</v>
      </c>
      <c r="D7282" s="2">
        <v>492135173</v>
      </c>
      <c r="E7282" s="4" t="s">
        <v>11</v>
      </c>
      <c r="F7282" s="4" t="s">
        <v>12</v>
      </c>
      <c r="G7282" s="1" t="s">
        <v>67</v>
      </c>
      <c r="H7282" s="5">
        <v>2067.71</v>
      </c>
    </row>
    <row r="7283" spans="1:8" x14ac:dyDescent="0.25">
      <c r="A7283" s="1" t="s">
        <v>123</v>
      </c>
      <c r="B7283" s="2" t="s">
        <v>3259</v>
      </c>
      <c r="C7283" s="3" t="s">
        <v>4602</v>
      </c>
      <c r="D7283" s="2">
        <v>429972359</v>
      </c>
      <c r="E7283" s="4" t="s">
        <v>11</v>
      </c>
      <c r="F7283" s="4" t="s">
        <v>126</v>
      </c>
      <c r="G7283" s="1" t="s">
        <v>33</v>
      </c>
      <c r="H7283" s="5">
        <v>24648.5</v>
      </c>
    </row>
    <row r="7284" spans="1:8" x14ac:dyDescent="0.25">
      <c r="A7284" s="1" t="s">
        <v>123</v>
      </c>
      <c r="B7284" s="2" t="s">
        <v>3259</v>
      </c>
      <c r="C7284" s="3" t="s">
        <v>4603</v>
      </c>
      <c r="D7284" s="2">
        <v>814276762</v>
      </c>
      <c r="E7284" s="4" t="s">
        <v>11</v>
      </c>
      <c r="F7284" s="4" t="s">
        <v>29</v>
      </c>
      <c r="G7284" s="1" t="s">
        <v>33</v>
      </c>
      <c r="H7284" s="5">
        <v>4535.26</v>
      </c>
    </row>
    <row r="7285" spans="1:8" x14ac:dyDescent="0.25">
      <c r="A7285" s="1" t="s">
        <v>123</v>
      </c>
      <c r="B7285" s="2" t="s">
        <v>3259</v>
      </c>
      <c r="C7285" s="3" t="s">
        <v>3269</v>
      </c>
      <c r="D7285" s="2">
        <v>332525591</v>
      </c>
      <c r="E7285" s="4" t="s">
        <v>11</v>
      </c>
      <c r="F7285" s="4" t="s">
        <v>126</v>
      </c>
      <c r="G7285" s="1" t="s">
        <v>33</v>
      </c>
      <c r="H7285" s="5">
        <v>1772.37</v>
      </c>
    </row>
    <row r="7286" spans="1:8" x14ac:dyDescent="0.25">
      <c r="A7286" s="1" t="s">
        <v>123</v>
      </c>
      <c r="B7286" s="2" t="s">
        <v>3259</v>
      </c>
      <c r="C7286" s="3" t="s">
        <v>3270</v>
      </c>
      <c r="D7286" s="2">
        <v>492296249</v>
      </c>
      <c r="E7286" s="4" t="s">
        <v>87</v>
      </c>
      <c r="F7286" s="4" t="s">
        <v>66</v>
      </c>
      <c r="G7286" s="1" t="s">
        <v>26</v>
      </c>
      <c r="H7286" s="5">
        <v>579.49</v>
      </c>
    </row>
    <row r="7287" spans="1:8" x14ac:dyDescent="0.25">
      <c r="A7287" s="1" t="s">
        <v>123</v>
      </c>
      <c r="B7287" s="2" t="s">
        <v>3259</v>
      </c>
      <c r="C7287" s="3" t="s">
        <v>4604</v>
      </c>
      <c r="D7287" s="2">
        <v>998358303</v>
      </c>
      <c r="E7287" s="4" t="s">
        <v>11</v>
      </c>
      <c r="F7287" s="4" t="s">
        <v>126</v>
      </c>
      <c r="G7287" s="1" t="s">
        <v>33</v>
      </c>
      <c r="H7287" s="5">
        <v>893.14</v>
      </c>
    </row>
    <row r="7288" spans="1:8" x14ac:dyDescent="0.25">
      <c r="A7288" s="1" t="s">
        <v>123</v>
      </c>
      <c r="B7288" s="2" t="s">
        <v>3259</v>
      </c>
      <c r="C7288" s="3" t="s">
        <v>3272</v>
      </c>
      <c r="D7288" s="2">
        <v>347479966</v>
      </c>
      <c r="E7288" s="4" t="s">
        <v>87</v>
      </c>
      <c r="F7288" s="4" t="s">
        <v>92</v>
      </c>
      <c r="G7288" s="1" t="s">
        <v>26</v>
      </c>
      <c r="H7288" s="5">
        <v>810.22</v>
      </c>
    </row>
    <row r="7289" spans="1:8" x14ac:dyDescent="0.25">
      <c r="A7289" s="1" t="s">
        <v>123</v>
      </c>
      <c r="B7289" s="2" t="s">
        <v>3273</v>
      </c>
      <c r="C7289" s="3" t="s">
        <v>3274</v>
      </c>
      <c r="D7289" s="2">
        <v>850038936</v>
      </c>
      <c r="E7289" s="4" t="s">
        <v>11</v>
      </c>
      <c r="F7289" s="4" t="s">
        <v>12</v>
      </c>
      <c r="G7289" s="1" t="s">
        <v>33</v>
      </c>
      <c r="H7289" s="5">
        <v>8819.49</v>
      </c>
    </row>
    <row r="7290" spans="1:8" x14ac:dyDescent="0.25">
      <c r="A7290" s="1" t="s">
        <v>123</v>
      </c>
      <c r="B7290" s="2" t="s">
        <v>3273</v>
      </c>
      <c r="C7290" s="3" t="s">
        <v>3278</v>
      </c>
      <c r="D7290" s="2">
        <v>512601626</v>
      </c>
      <c r="E7290" s="4" t="s">
        <v>87</v>
      </c>
      <c r="F7290" s="4" t="s">
        <v>45</v>
      </c>
      <c r="G7290" s="1" t="s">
        <v>26</v>
      </c>
      <c r="H7290" s="5">
        <v>803.79</v>
      </c>
    </row>
    <row r="7291" spans="1:8" x14ac:dyDescent="0.25">
      <c r="A7291" s="1" t="s">
        <v>123</v>
      </c>
      <c r="B7291" s="2" t="s">
        <v>3279</v>
      </c>
      <c r="C7291" s="3" t="s">
        <v>3282</v>
      </c>
      <c r="D7291" s="2">
        <v>306756032</v>
      </c>
      <c r="E7291" s="4" t="s">
        <v>20</v>
      </c>
      <c r="F7291" s="4" t="s">
        <v>92</v>
      </c>
      <c r="G7291" s="1" t="s">
        <v>26</v>
      </c>
      <c r="H7291" s="5">
        <v>491.81</v>
      </c>
    </row>
    <row r="7292" spans="1:8" x14ac:dyDescent="0.25">
      <c r="A7292" s="1" t="s">
        <v>123</v>
      </c>
      <c r="B7292" s="2" t="s">
        <v>3279</v>
      </c>
      <c r="C7292" s="3" t="s">
        <v>4605</v>
      </c>
      <c r="D7292" s="2">
        <v>432091460</v>
      </c>
      <c r="E7292" s="4" t="s">
        <v>11</v>
      </c>
      <c r="F7292" s="4" t="s">
        <v>77</v>
      </c>
      <c r="G7292" s="1" t="s">
        <v>33</v>
      </c>
      <c r="H7292" s="5">
        <v>2986.66</v>
      </c>
    </row>
    <row r="7293" spans="1:8" x14ac:dyDescent="0.25">
      <c r="A7293" s="1" t="s">
        <v>123</v>
      </c>
      <c r="B7293" s="2" t="s">
        <v>3279</v>
      </c>
      <c r="C7293" s="3" t="s">
        <v>4605</v>
      </c>
      <c r="D7293" s="2">
        <v>432091460</v>
      </c>
      <c r="E7293" s="4" t="s">
        <v>11</v>
      </c>
      <c r="F7293" s="4" t="s">
        <v>12</v>
      </c>
      <c r="G7293" s="1" t="s">
        <v>33</v>
      </c>
      <c r="H7293" s="5">
        <v>308.64999999999998</v>
      </c>
    </row>
    <row r="7294" spans="1:8" x14ac:dyDescent="0.25">
      <c r="A7294" s="1" t="s">
        <v>123</v>
      </c>
      <c r="B7294" s="2" t="s">
        <v>3279</v>
      </c>
      <c r="C7294" s="3" t="s">
        <v>4606</v>
      </c>
      <c r="D7294" s="2">
        <v>437785314</v>
      </c>
      <c r="E7294" s="4" t="s">
        <v>20</v>
      </c>
      <c r="F7294" s="4" t="s">
        <v>32</v>
      </c>
      <c r="G7294" s="1" t="s">
        <v>26</v>
      </c>
      <c r="H7294" s="5">
        <v>1026.4100000000001</v>
      </c>
    </row>
    <row r="7295" spans="1:8" x14ac:dyDescent="0.25">
      <c r="A7295" s="1" t="s">
        <v>123</v>
      </c>
      <c r="B7295" s="2" t="s">
        <v>3279</v>
      </c>
      <c r="C7295" s="3" t="s">
        <v>3286</v>
      </c>
      <c r="D7295" s="2">
        <v>405035627</v>
      </c>
      <c r="E7295" s="4" t="s">
        <v>11</v>
      </c>
      <c r="F7295" s="4" t="s">
        <v>77</v>
      </c>
      <c r="G7295" s="1" t="s">
        <v>26</v>
      </c>
      <c r="H7295" s="5">
        <v>354.05</v>
      </c>
    </row>
    <row r="7296" spans="1:8" x14ac:dyDescent="0.25">
      <c r="A7296" s="1" t="s">
        <v>123</v>
      </c>
      <c r="B7296" s="2" t="s">
        <v>3279</v>
      </c>
      <c r="C7296" s="3" t="s">
        <v>3286</v>
      </c>
      <c r="D7296" s="2">
        <v>405035627</v>
      </c>
      <c r="E7296" s="4" t="s">
        <v>11</v>
      </c>
      <c r="F7296" s="4" t="s">
        <v>12</v>
      </c>
      <c r="G7296" s="1" t="s">
        <v>33</v>
      </c>
      <c r="H7296" s="5">
        <v>446.34</v>
      </c>
    </row>
    <row r="7297" spans="1:8" x14ac:dyDescent="0.25">
      <c r="A7297" s="1" t="s">
        <v>123</v>
      </c>
      <c r="B7297" s="2" t="s">
        <v>3279</v>
      </c>
      <c r="C7297" s="3" t="s">
        <v>4607</v>
      </c>
      <c r="D7297" s="2">
        <v>408468841</v>
      </c>
      <c r="E7297" s="4" t="s">
        <v>87</v>
      </c>
      <c r="F7297" s="4" t="s">
        <v>66</v>
      </c>
      <c r="G7297" s="1" t="s">
        <v>33</v>
      </c>
      <c r="H7297" s="5">
        <v>391.74</v>
      </c>
    </row>
    <row r="7298" spans="1:8" x14ac:dyDescent="0.25">
      <c r="A7298" s="1" t="s">
        <v>123</v>
      </c>
      <c r="B7298" s="2" t="s">
        <v>3279</v>
      </c>
      <c r="C7298" s="3" t="s">
        <v>4608</v>
      </c>
      <c r="D7298" s="2">
        <v>946520079</v>
      </c>
      <c r="E7298" s="4" t="s">
        <v>87</v>
      </c>
      <c r="F7298" s="4" t="s">
        <v>88</v>
      </c>
      <c r="G7298" s="1" t="s">
        <v>26</v>
      </c>
      <c r="H7298" s="5">
        <v>37106.06</v>
      </c>
    </row>
    <row r="7299" spans="1:8" x14ac:dyDescent="0.25">
      <c r="A7299" s="1" t="s">
        <v>123</v>
      </c>
      <c r="B7299" s="2" t="s">
        <v>3279</v>
      </c>
      <c r="C7299" s="3" t="s">
        <v>4608</v>
      </c>
      <c r="D7299" s="2">
        <v>946520079</v>
      </c>
      <c r="E7299" s="4" t="s">
        <v>11</v>
      </c>
      <c r="F7299" s="4" t="s">
        <v>63</v>
      </c>
      <c r="G7299" s="1" t="s">
        <v>26</v>
      </c>
      <c r="H7299" s="5">
        <v>838.72</v>
      </c>
    </row>
    <row r="7300" spans="1:8" x14ac:dyDescent="0.25">
      <c r="A7300" s="1" t="s">
        <v>123</v>
      </c>
      <c r="B7300" s="2" t="s">
        <v>3279</v>
      </c>
      <c r="C7300" s="3" t="s">
        <v>4608</v>
      </c>
      <c r="D7300" s="2">
        <v>946520079</v>
      </c>
      <c r="E7300" s="4" t="s">
        <v>11</v>
      </c>
      <c r="F7300" s="4" t="s">
        <v>126</v>
      </c>
      <c r="G7300" s="1" t="s">
        <v>33</v>
      </c>
      <c r="H7300" s="5">
        <v>40709.83</v>
      </c>
    </row>
    <row r="7301" spans="1:8" x14ac:dyDescent="0.25">
      <c r="A7301" s="1" t="s">
        <v>123</v>
      </c>
      <c r="B7301" s="2" t="s">
        <v>3279</v>
      </c>
      <c r="C7301" s="3" t="s">
        <v>3288</v>
      </c>
      <c r="D7301" s="2">
        <v>780816351</v>
      </c>
      <c r="E7301" s="4" t="s">
        <v>11</v>
      </c>
      <c r="F7301" s="4" t="s">
        <v>126</v>
      </c>
      <c r="G7301" s="1" t="s">
        <v>33</v>
      </c>
      <c r="H7301" s="5">
        <v>2497.63</v>
      </c>
    </row>
    <row r="7302" spans="1:8" x14ac:dyDescent="0.25">
      <c r="A7302" s="1" t="s">
        <v>123</v>
      </c>
      <c r="B7302" s="2" t="s">
        <v>3279</v>
      </c>
      <c r="C7302" s="3" t="s">
        <v>4609</v>
      </c>
      <c r="D7302" s="2">
        <v>780794251</v>
      </c>
      <c r="E7302" s="4" t="s">
        <v>87</v>
      </c>
      <c r="F7302" s="4" t="s">
        <v>92</v>
      </c>
      <c r="G7302" s="1" t="s">
        <v>26</v>
      </c>
      <c r="H7302" s="5">
        <v>5782.76</v>
      </c>
    </row>
    <row r="7303" spans="1:8" x14ac:dyDescent="0.25">
      <c r="A7303" s="1" t="s">
        <v>123</v>
      </c>
      <c r="B7303" s="2" t="s">
        <v>3279</v>
      </c>
      <c r="C7303" s="3" t="s">
        <v>4610</v>
      </c>
      <c r="D7303" s="2">
        <v>353385099</v>
      </c>
      <c r="E7303" s="4" t="s">
        <v>11</v>
      </c>
      <c r="F7303" s="4" t="s">
        <v>126</v>
      </c>
      <c r="G7303" s="1" t="s">
        <v>33</v>
      </c>
      <c r="H7303" s="5">
        <v>945.97</v>
      </c>
    </row>
    <row r="7304" spans="1:8" x14ac:dyDescent="0.25">
      <c r="A7304" s="1" t="s">
        <v>123</v>
      </c>
      <c r="B7304" s="2" t="s">
        <v>3279</v>
      </c>
      <c r="C7304" s="3" t="s">
        <v>4611</v>
      </c>
      <c r="D7304" s="2">
        <v>433316882</v>
      </c>
      <c r="E7304" s="4" t="s">
        <v>11</v>
      </c>
      <c r="F7304" s="4" t="s">
        <v>229</v>
      </c>
      <c r="G7304" s="1" t="s">
        <v>33</v>
      </c>
      <c r="H7304" s="5">
        <v>1393.02</v>
      </c>
    </row>
    <row r="7305" spans="1:8" x14ac:dyDescent="0.25">
      <c r="A7305" s="1" t="s">
        <v>123</v>
      </c>
      <c r="B7305" s="2" t="s">
        <v>3279</v>
      </c>
      <c r="C7305" s="3" t="s">
        <v>4611</v>
      </c>
      <c r="D7305" s="2">
        <v>433316882</v>
      </c>
      <c r="E7305" s="4" t="s">
        <v>11</v>
      </c>
      <c r="F7305" s="4" t="s">
        <v>126</v>
      </c>
      <c r="G7305" s="1" t="s">
        <v>33</v>
      </c>
      <c r="H7305" s="5">
        <v>2241.1799999999998</v>
      </c>
    </row>
    <row r="7306" spans="1:8" x14ac:dyDescent="0.25">
      <c r="A7306" s="1" t="s">
        <v>123</v>
      </c>
      <c r="B7306" s="2" t="s">
        <v>3279</v>
      </c>
      <c r="C7306" s="3" t="s">
        <v>4612</v>
      </c>
      <c r="D7306" s="2">
        <v>440797835</v>
      </c>
      <c r="E7306" s="4" t="s">
        <v>11</v>
      </c>
      <c r="F7306" s="4" t="s">
        <v>63</v>
      </c>
      <c r="G7306" s="1" t="s">
        <v>33</v>
      </c>
      <c r="H7306" s="5">
        <v>617744.41</v>
      </c>
    </row>
    <row r="7307" spans="1:8" x14ac:dyDescent="0.25">
      <c r="A7307" s="1" t="s">
        <v>123</v>
      </c>
      <c r="B7307" s="2" t="s">
        <v>3279</v>
      </c>
      <c r="C7307" s="3" t="s">
        <v>3290</v>
      </c>
      <c r="D7307" s="2">
        <v>509232344</v>
      </c>
      <c r="E7307" s="4" t="s">
        <v>11</v>
      </c>
      <c r="F7307" s="4" t="s">
        <v>73</v>
      </c>
      <c r="G7307" s="1" t="s">
        <v>33</v>
      </c>
      <c r="H7307" s="5">
        <v>10711</v>
      </c>
    </row>
    <row r="7308" spans="1:8" x14ac:dyDescent="0.25">
      <c r="A7308" s="1" t="s">
        <v>235</v>
      </c>
      <c r="B7308" s="2" t="s">
        <v>3291</v>
      </c>
      <c r="C7308" s="3" t="s">
        <v>3292</v>
      </c>
      <c r="D7308" s="2">
        <v>353400963</v>
      </c>
      <c r="E7308" s="4" t="s">
        <v>87</v>
      </c>
      <c r="F7308" s="4" t="s">
        <v>66</v>
      </c>
      <c r="G7308" s="1" t="s">
        <v>67</v>
      </c>
      <c r="H7308" s="5">
        <v>15651.37</v>
      </c>
    </row>
    <row r="7309" spans="1:8" x14ac:dyDescent="0.25">
      <c r="A7309" s="1" t="s">
        <v>235</v>
      </c>
      <c r="B7309" s="2" t="s">
        <v>3291</v>
      </c>
      <c r="C7309" s="3" t="s">
        <v>4613</v>
      </c>
      <c r="D7309" s="2">
        <v>380939660</v>
      </c>
      <c r="E7309" s="4" t="s">
        <v>87</v>
      </c>
      <c r="F7309" s="4" t="s">
        <v>112</v>
      </c>
      <c r="G7309" s="1" t="s">
        <v>67</v>
      </c>
      <c r="H7309" s="5">
        <v>7206.39</v>
      </c>
    </row>
    <row r="7310" spans="1:8" x14ac:dyDescent="0.25">
      <c r="A7310" s="1" t="s">
        <v>235</v>
      </c>
      <c r="B7310" s="2" t="s">
        <v>3291</v>
      </c>
      <c r="C7310" s="3" t="s">
        <v>3298</v>
      </c>
      <c r="D7310" s="2">
        <v>493712194</v>
      </c>
      <c r="E7310" s="4" t="s">
        <v>87</v>
      </c>
      <c r="F7310" s="4" t="s">
        <v>66</v>
      </c>
      <c r="G7310" s="1" t="s">
        <v>26</v>
      </c>
      <c r="H7310" s="5">
        <v>1889.93</v>
      </c>
    </row>
    <row r="7311" spans="1:8" x14ac:dyDescent="0.25">
      <c r="A7311" s="1" t="s">
        <v>235</v>
      </c>
      <c r="B7311" s="2" t="s">
        <v>3291</v>
      </c>
      <c r="C7311" s="3" t="s">
        <v>4614</v>
      </c>
      <c r="D7311" s="2">
        <v>750721946</v>
      </c>
      <c r="E7311" s="4" t="s">
        <v>87</v>
      </c>
      <c r="F7311" s="4" t="s">
        <v>32</v>
      </c>
      <c r="G7311" s="1" t="s">
        <v>33</v>
      </c>
      <c r="H7311" s="5">
        <v>1099.02</v>
      </c>
    </row>
    <row r="7312" spans="1:8" x14ac:dyDescent="0.25">
      <c r="A7312" s="1" t="s">
        <v>235</v>
      </c>
      <c r="B7312" s="2" t="s">
        <v>3291</v>
      </c>
      <c r="C7312" s="3" t="s">
        <v>4615</v>
      </c>
      <c r="D7312" s="2">
        <v>507624138</v>
      </c>
      <c r="E7312" s="4" t="s">
        <v>20</v>
      </c>
      <c r="F7312" s="4" t="s">
        <v>92</v>
      </c>
      <c r="G7312" s="1" t="s">
        <v>26</v>
      </c>
      <c r="H7312" s="5">
        <v>4991.03</v>
      </c>
    </row>
    <row r="7313" spans="1:8" x14ac:dyDescent="0.25">
      <c r="A7313" s="1" t="s">
        <v>235</v>
      </c>
      <c r="B7313" s="2" t="s">
        <v>3291</v>
      </c>
      <c r="C7313" s="3" t="s">
        <v>4616</v>
      </c>
      <c r="D7313" s="2">
        <v>508819265</v>
      </c>
      <c r="E7313" s="4" t="s">
        <v>11</v>
      </c>
      <c r="F7313" s="4" t="s">
        <v>63</v>
      </c>
      <c r="G7313" s="1" t="s">
        <v>33</v>
      </c>
      <c r="H7313" s="5">
        <v>3829.64</v>
      </c>
    </row>
    <row r="7314" spans="1:8" x14ac:dyDescent="0.25">
      <c r="A7314" s="1" t="s">
        <v>235</v>
      </c>
      <c r="B7314" s="2" t="s">
        <v>3291</v>
      </c>
      <c r="C7314" s="3" t="s">
        <v>3300</v>
      </c>
      <c r="D7314" s="2">
        <v>775743420</v>
      </c>
      <c r="E7314" s="4" t="s">
        <v>87</v>
      </c>
      <c r="F7314" s="4" t="s">
        <v>92</v>
      </c>
      <c r="G7314" s="1" t="s">
        <v>26</v>
      </c>
      <c r="H7314" s="5">
        <v>5373.43</v>
      </c>
    </row>
    <row r="7315" spans="1:8" x14ac:dyDescent="0.25">
      <c r="A7315" s="1" t="s">
        <v>235</v>
      </c>
      <c r="B7315" s="2" t="s">
        <v>3291</v>
      </c>
      <c r="C7315" s="3" t="s">
        <v>4617</v>
      </c>
      <c r="D7315" s="2">
        <v>784663080</v>
      </c>
      <c r="E7315" s="4" t="s">
        <v>20</v>
      </c>
      <c r="F7315" s="4" t="s">
        <v>1551</v>
      </c>
      <c r="G7315" s="1" t="s">
        <v>26</v>
      </c>
      <c r="H7315" s="5">
        <v>537.39</v>
      </c>
    </row>
    <row r="7316" spans="1:8" x14ac:dyDescent="0.25">
      <c r="A7316" s="1" t="s">
        <v>235</v>
      </c>
      <c r="B7316" s="2" t="s">
        <v>3291</v>
      </c>
      <c r="C7316" s="3" t="s">
        <v>4617</v>
      </c>
      <c r="D7316" s="2">
        <v>784663080</v>
      </c>
      <c r="E7316" s="4" t="s">
        <v>20</v>
      </c>
      <c r="F7316" s="4" t="s">
        <v>395</v>
      </c>
      <c r="G7316" s="1" t="s">
        <v>26</v>
      </c>
      <c r="H7316" s="5">
        <v>3049.64</v>
      </c>
    </row>
    <row r="7317" spans="1:8" x14ac:dyDescent="0.25">
      <c r="A7317" s="1" t="s">
        <v>235</v>
      </c>
      <c r="B7317" s="2" t="s">
        <v>3291</v>
      </c>
      <c r="C7317" s="3" t="s">
        <v>4617</v>
      </c>
      <c r="D7317" s="2">
        <v>784663080</v>
      </c>
      <c r="E7317" s="4" t="s">
        <v>87</v>
      </c>
      <c r="F7317" s="4" t="s">
        <v>92</v>
      </c>
      <c r="G7317" s="1" t="s">
        <v>26</v>
      </c>
      <c r="H7317" s="5">
        <v>17053.61</v>
      </c>
    </row>
    <row r="7318" spans="1:8" x14ac:dyDescent="0.25">
      <c r="A7318" s="1" t="s">
        <v>235</v>
      </c>
      <c r="B7318" s="2" t="s">
        <v>3291</v>
      </c>
      <c r="C7318" s="3" t="s">
        <v>4618</v>
      </c>
      <c r="D7318" s="2">
        <v>439658634</v>
      </c>
      <c r="E7318" s="4" t="s">
        <v>11</v>
      </c>
      <c r="F7318" s="4" t="s">
        <v>126</v>
      </c>
      <c r="G7318" s="1" t="s">
        <v>33</v>
      </c>
      <c r="H7318" s="5">
        <v>2077.67</v>
      </c>
    </row>
    <row r="7319" spans="1:8" x14ac:dyDescent="0.25">
      <c r="A7319" s="1" t="s">
        <v>235</v>
      </c>
      <c r="B7319" s="2" t="s">
        <v>3291</v>
      </c>
      <c r="C7319" s="3" t="s">
        <v>4619</v>
      </c>
      <c r="D7319" s="2">
        <v>794381202</v>
      </c>
      <c r="E7319" s="4" t="s">
        <v>11</v>
      </c>
      <c r="F7319" s="4" t="s">
        <v>25</v>
      </c>
      <c r="G7319" s="1" t="s">
        <v>26</v>
      </c>
      <c r="H7319" s="5">
        <v>3740.34</v>
      </c>
    </row>
    <row r="7320" spans="1:8" x14ac:dyDescent="0.25">
      <c r="A7320" s="1" t="s">
        <v>235</v>
      </c>
      <c r="B7320" s="2" t="s">
        <v>3291</v>
      </c>
      <c r="C7320" s="3" t="s">
        <v>4619</v>
      </c>
      <c r="D7320" s="2">
        <v>794381202</v>
      </c>
      <c r="E7320" s="4" t="s">
        <v>11</v>
      </c>
      <c r="F7320" s="4" t="s">
        <v>29</v>
      </c>
      <c r="G7320" s="1" t="s">
        <v>26</v>
      </c>
      <c r="H7320" s="5">
        <v>3996.14</v>
      </c>
    </row>
    <row r="7321" spans="1:8" x14ac:dyDescent="0.25">
      <c r="A7321" s="1" t="s">
        <v>235</v>
      </c>
      <c r="B7321" s="2" t="s">
        <v>3291</v>
      </c>
      <c r="C7321" s="3" t="s">
        <v>4619</v>
      </c>
      <c r="D7321" s="2">
        <v>794381202</v>
      </c>
      <c r="E7321" s="4" t="s">
        <v>11</v>
      </c>
      <c r="F7321" s="4" t="s">
        <v>77</v>
      </c>
      <c r="G7321" s="1" t="s">
        <v>26</v>
      </c>
      <c r="H7321" s="5">
        <v>3257.78</v>
      </c>
    </row>
    <row r="7322" spans="1:8" x14ac:dyDescent="0.25">
      <c r="A7322" s="1" t="s">
        <v>235</v>
      </c>
      <c r="B7322" s="2" t="s">
        <v>3302</v>
      </c>
      <c r="C7322" s="3" t="s">
        <v>4620</v>
      </c>
      <c r="D7322" s="2">
        <v>562128132</v>
      </c>
      <c r="E7322" s="4" t="s">
        <v>11</v>
      </c>
      <c r="F7322" s="4" t="s">
        <v>229</v>
      </c>
      <c r="G7322" s="1" t="s">
        <v>33</v>
      </c>
      <c r="H7322" s="5">
        <v>103758.65</v>
      </c>
    </row>
    <row r="7323" spans="1:8" x14ac:dyDescent="0.25">
      <c r="A7323" s="1" t="s">
        <v>235</v>
      </c>
      <c r="B7323" s="2" t="s">
        <v>3302</v>
      </c>
      <c r="C7323" s="3" t="s">
        <v>4621</v>
      </c>
      <c r="D7323" s="2">
        <v>752343632</v>
      </c>
      <c r="E7323" s="4" t="s">
        <v>87</v>
      </c>
      <c r="F7323" s="4" t="s">
        <v>92</v>
      </c>
      <c r="G7323" s="1" t="s">
        <v>33</v>
      </c>
      <c r="H7323" s="5">
        <v>2964.83</v>
      </c>
    </row>
    <row r="7324" spans="1:8" x14ac:dyDescent="0.25">
      <c r="A7324" s="1" t="s">
        <v>235</v>
      </c>
      <c r="B7324" s="2" t="s">
        <v>3302</v>
      </c>
      <c r="C7324" s="3" t="s">
        <v>4621</v>
      </c>
      <c r="D7324" s="2">
        <v>752343632</v>
      </c>
      <c r="E7324" s="4" t="s">
        <v>11</v>
      </c>
      <c r="F7324" s="4" t="s">
        <v>126</v>
      </c>
      <c r="G7324" s="1" t="s">
        <v>33</v>
      </c>
      <c r="H7324" s="5">
        <v>3684.61</v>
      </c>
    </row>
    <row r="7325" spans="1:8" x14ac:dyDescent="0.25">
      <c r="A7325" s="1" t="s">
        <v>235</v>
      </c>
      <c r="B7325" s="2" t="s">
        <v>3302</v>
      </c>
      <c r="C7325" s="3" t="s">
        <v>3303</v>
      </c>
      <c r="D7325" s="2">
        <v>504213695</v>
      </c>
      <c r="E7325" s="4" t="s">
        <v>11</v>
      </c>
      <c r="F7325" s="4" t="s">
        <v>144</v>
      </c>
      <c r="G7325" s="1" t="s">
        <v>33</v>
      </c>
      <c r="H7325" s="5">
        <v>5850.98</v>
      </c>
    </row>
    <row r="7326" spans="1:8" x14ac:dyDescent="0.25">
      <c r="A7326" s="1" t="s">
        <v>235</v>
      </c>
      <c r="B7326" s="2" t="s">
        <v>3302</v>
      </c>
      <c r="C7326" s="3" t="s">
        <v>3304</v>
      </c>
      <c r="D7326" s="2">
        <v>321485955</v>
      </c>
      <c r="E7326" s="4" t="s">
        <v>11</v>
      </c>
      <c r="F7326" s="4" t="s">
        <v>77</v>
      </c>
      <c r="G7326" s="1" t="s">
        <v>26</v>
      </c>
      <c r="H7326" s="5">
        <v>576.78</v>
      </c>
    </row>
    <row r="7327" spans="1:8" x14ac:dyDescent="0.25">
      <c r="A7327" s="1" t="s">
        <v>235</v>
      </c>
      <c r="B7327" s="2" t="s">
        <v>3302</v>
      </c>
      <c r="C7327" s="3" t="s">
        <v>4622</v>
      </c>
      <c r="D7327" s="2">
        <v>488796640</v>
      </c>
      <c r="E7327" s="4" t="s">
        <v>20</v>
      </c>
      <c r="F7327" s="4" t="s">
        <v>300</v>
      </c>
      <c r="G7327" s="1" t="s">
        <v>16</v>
      </c>
      <c r="H7327" s="5">
        <v>503.88</v>
      </c>
    </row>
    <row r="7328" spans="1:8" x14ac:dyDescent="0.25">
      <c r="A7328" s="1" t="s">
        <v>235</v>
      </c>
      <c r="B7328" s="2" t="s">
        <v>3302</v>
      </c>
      <c r="C7328" s="3" t="s">
        <v>4622</v>
      </c>
      <c r="D7328" s="2">
        <v>488796640</v>
      </c>
      <c r="E7328" s="4" t="s">
        <v>87</v>
      </c>
      <c r="F7328" s="4" t="s">
        <v>297</v>
      </c>
      <c r="G7328" s="1" t="s">
        <v>16</v>
      </c>
      <c r="H7328" s="5">
        <v>1122.47</v>
      </c>
    </row>
    <row r="7329" spans="1:8" x14ac:dyDescent="0.25">
      <c r="A7329" s="1" t="s">
        <v>235</v>
      </c>
      <c r="B7329" s="2" t="s">
        <v>236</v>
      </c>
      <c r="C7329" s="3" t="s">
        <v>3307</v>
      </c>
      <c r="D7329" s="2">
        <v>353556319</v>
      </c>
      <c r="E7329" s="4" t="s">
        <v>11</v>
      </c>
      <c r="F7329" s="4" t="s">
        <v>73</v>
      </c>
      <c r="G7329" s="1" t="s">
        <v>67</v>
      </c>
      <c r="H7329" s="5">
        <v>4620.1499999999996</v>
      </c>
    </row>
    <row r="7330" spans="1:8" x14ac:dyDescent="0.25">
      <c r="A7330" s="1" t="s">
        <v>235</v>
      </c>
      <c r="B7330" s="2" t="s">
        <v>236</v>
      </c>
      <c r="C7330" s="3" t="s">
        <v>3307</v>
      </c>
      <c r="D7330" s="2">
        <v>353556319</v>
      </c>
      <c r="E7330" s="4" t="s">
        <v>11</v>
      </c>
      <c r="F7330" s="4" t="s">
        <v>144</v>
      </c>
      <c r="G7330" s="1" t="s">
        <v>67</v>
      </c>
      <c r="H7330" s="5">
        <v>3338.32</v>
      </c>
    </row>
    <row r="7331" spans="1:8" x14ac:dyDescent="0.25">
      <c r="A7331" s="1" t="s">
        <v>235</v>
      </c>
      <c r="B7331" s="2" t="s">
        <v>236</v>
      </c>
      <c r="C7331" s="3" t="s">
        <v>3307</v>
      </c>
      <c r="D7331" s="2">
        <v>353556319</v>
      </c>
      <c r="E7331" s="4" t="s">
        <v>11</v>
      </c>
      <c r="F7331" s="4" t="s">
        <v>116</v>
      </c>
      <c r="G7331" s="1" t="s">
        <v>67</v>
      </c>
      <c r="H7331" s="5">
        <v>3790.11</v>
      </c>
    </row>
    <row r="7332" spans="1:8" x14ac:dyDescent="0.25">
      <c r="A7332" s="1" t="s">
        <v>235</v>
      </c>
      <c r="B7332" s="2" t="s">
        <v>236</v>
      </c>
      <c r="C7332" s="3" t="s">
        <v>3307</v>
      </c>
      <c r="D7332" s="2">
        <v>353556319</v>
      </c>
      <c r="E7332" s="4" t="s">
        <v>11</v>
      </c>
      <c r="F7332" s="4" t="s">
        <v>63</v>
      </c>
      <c r="G7332" s="1" t="s">
        <v>67</v>
      </c>
      <c r="H7332" s="5">
        <v>3874.66</v>
      </c>
    </row>
    <row r="7333" spans="1:8" x14ac:dyDescent="0.25">
      <c r="A7333" s="1" t="s">
        <v>235</v>
      </c>
      <c r="B7333" s="2" t="s">
        <v>236</v>
      </c>
      <c r="C7333" s="3" t="s">
        <v>3307</v>
      </c>
      <c r="D7333" s="2">
        <v>353556319</v>
      </c>
      <c r="E7333" s="4" t="s">
        <v>11</v>
      </c>
      <c r="F7333" s="4" t="s">
        <v>251</v>
      </c>
      <c r="G7333" s="1" t="s">
        <v>67</v>
      </c>
      <c r="H7333" s="5">
        <v>3150.84</v>
      </c>
    </row>
    <row r="7334" spans="1:8" x14ac:dyDescent="0.25">
      <c r="A7334" s="1" t="s">
        <v>235</v>
      </c>
      <c r="B7334" s="2" t="s">
        <v>236</v>
      </c>
      <c r="C7334" s="3" t="s">
        <v>3307</v>
      </c>
      <c r="D7334" s="2">
        <v>353556319</v>
      </c>
      <c r="E7334" s="4" t="s">
        <v>11</v>
      </c>
      <c r="F7334" s="4" t="s">
        <v>229</v>
      </c>
      <c r="G7334" s="1" t="s">
        <v>67</v>
      </c>
      <c r="H7334" s="5">
        <v>4637.93</v>
      </c>
    </row>
    <row r="7335" spans="1:8" x14ac:dyDescent="0.25">
      <c r="A7335" s="1" t="s">
        <v>235</v>
      </c>
      <c r="B7335" s="2" t="s">
        <v>236</v>
      </c>
      <c r="C7335" s="3" t="s">
        <v>3307</v>
      </c>
      <c r="D7335" s="2">
        <v>353556319</v>
      </c>
      <c r="E7335" s="4" t="s">
        <v>11</v>
      </c>
      <c r="F7335" s="4" t="s">
        <v>126</v>
      </c>
      <c r="G7335" s="1" t="s">
        <v>67</v>
      </c>
      <c r="H7335" s="5">
        <v>4448.95</v>
      </c>
    </row>
    <row r="7336" spans="1:8" x14ac:dyDescent="0.25">
      <c r="A7336" s="1" t="s">
        <v>235</v>
      </c>
      <c r="B7336" s="2" t="s">
        <v>236</v>
      </c>
      <c r="C7336" s="3" t="s">
        <v>3311</v>
      </c>
      <c r="D7336" s="2">
        <v>775629074</v>
      </c>
      <c r="E7336" s="4" t="s">
        <v>87</v>
      </c>
      <c r="F7336" s="4" t="s">
        <v>92</v>
      </c>
      <c r="G7336" s="1" t="s">
        <v>33</v>
      </c>
      <c r="H7336" s="5">
        <v>16424.64</v>
      </c>
    </row>
    <row r="7337" spans="1:8" x14ac:dyDescent="0.25">
      <c r="A7337" s="1" t="s">
        <v>235</v>
      </c>
      <c r="B7337" s="2" t="s">
        <v>236</v>
      </c>
      <c r="C7337" s="3" t="s">
        <v>4623</v>
      </c>
      <c r="D7337" s="2">
        <v>751313677</v>
      </c>
      <c r="E7337" s="4" t="s">
        <v>11</v>
      </c>
      <c r="F7337" s="4" t="s">
        <v>126</v>
      </c>
      <c r="G7337" s="1" t="s">
        <v>33</v>
      </c>
      <c r="H7337" s="5">
        <v>18332.93</v>
      </c>
    </row>
    <row r="7338" spans="1:8" x14ac:dyDescent="0.25">
      <c r="A7338" s="1" t="s">
        <v>235</v>
      </c>
      <c r="B7338" s="2" t="s">
        <v>236</v>
      </c>
      <c r="C7338" s="3" t="s">
        <v>3315</v>
      </c>
      <c r="D7338" s="2">
        <v>317976298</v>
      </c>
      <c r="E7338" s="4" t="s">
        <v>20</v>
      </c>
      <c r="F7338" s="4" t="s">
        <v>92</v>
      </c>
      <c r="G7338" s="1" t="s">
        <v>33</v>
      </c>
      <c r="H7338" s="5">
        <v>5909.96</v>
      </c>
    </row>
    <row r="7339" spans="1:8" x14ac:dyDescent="0.25">
      <c r="A7339" s="1" t="s">
        <v>235</v>
      </c>
      <c r="B7339" s="2" t="s">
        <v>236</v>
      </c>
      <c r="C7339" s="3" t="s">
        <v>4624</v>
      </c>
      <c r="D7339" s="2">
        <v>305443137</v>
      </c>
      <c r="E7339" s="4" t="s">
        <v>20</v>
      </c>
      <c r="F7339" s="4" t="s">
        <v>1613</v>
      </c>
      <c r="G7339" s="1" t="s">
        <v>33</v>
      </c>
      <c r="H7339" s="5">
        <v>1448.66</v>
      </c>
    </row>
    <row r="7340" spans="1:8" x14ac:dyDescent="0.25">
      <c r="A7340" s="1" t="s">
        <v>235</v>
      </c>
      <c r="B7340" s="2" t="s">
        <v>236</v>
      </c>
      <c r="C7340" s="3" t="s">
        <v>4624</v>
      </c>
      <c r="D7340" s="2">
        <v>305443137</v>
      </c>
      <c r="E7340" s="4" t="s">
        <v>20</v>
      </c>
      <c r="F7340" s="4" t="s">
        <v>2375</v>
      </c>
      <c r="G7340" s="1" t="s">
        <v>33</v>
      </c>
      <c r="H7340" s="5">
        <v>1767.34</v>
      </c>
    </row>
    <row r="7341" spans="1:8" x14ac:dyDescent="0.25">
      <c r="A7341" s="1" t="s">
        <v>235</v>
      </c>
      <c r="B7341" s="2" t="s">
        <v>236</v>
      </c>
      <c r="C7341" s="3" t="s">
        <v>4625</v>
      </c>
      <c r="D7341" s="2">
        <v>482511060</v>
      </c>
      <c r="E7341" s="4" t="s">
        <v>20</v>
      </c>
      <c r="F7341" s="4" t="s">
        <v>32</v>
      </c>
      <c r="G7341" s="1" t="s">
        <v>26</v>
      </c>
      <c r="H7341" s="5">
        <v>6482.68</v>
      </c>
    </row>
    <row r="7342" spans="1:8" x14ac:dyDescent="0.25">
      <c r="A7342" s="1" t="s">
        <v>235</v>
      </c>
      <c r="B7342" s="2" t="s">
        <v>236</v>
      </c>
      <c r="C7342" s="3" t="s">
        <v>4625</v>
      </c>
      <c r="D7342" s="2">
        <v>482511060</v>
      </c>
      <c r="E7342" s="4" t="s">
        <v>11</v>
      </c>
      <c r="F7342" s="4" t="s">
        <v>29</v>
      </c>
      <c r="G7342" s="1" t="s">
        <v>26</v>
      </c>
      <c r="H7342" s="5">
        <v>501.66</v>
      </c>
    </row>
    <row r="7343" spans="1:8" x14ac:dyDescent="0.25">
      <c r="A7343" s="1" t="s">
        <v>235</v>
      </c>
      <c r="B7343" s="2" t="s">
        <v>236</v>
      </c>
      <c r="C7343" s="3" t="s">
        <v>4625</v>
      </c>
      <c r="D7343" s="2">
        <v>482511060</v>
      </c>
      <c r="E7343" s="4" t="s">
        <v>11</v>
      </c>
      <c r="F7343" s="4" t="s">
        <v>77</v>
      </c>
      <c r="G7343" s="1" t="s">
        <v>26</v>
      </c>
      <c r="H7343" s="5">
        <v>931.09</v>
      </c>
    </row>
    <row r="7344" spans="1:8" x14ac:dyDescent="0.25">
      <c r="A7344" s="1" t="s">
        <v>235</v>
      </c>
      <c r="B7344" s="2" t="s">
        <v>236</v>
      </c>
      <c r="C7344" s="3" t="s">
        <v>4626</v>
      </c>
      <c r="D7344" s="2">
        <v>498689470</v>
      </c>
      <c r="E7344" s="4" t="s">
        <v>11</v>
      </c>
      <c r="F7344" s="4" t="s">
        <v>73</v>
      </c>
      <c r="G7344" s="1" t="s">
        <v>1086</v>
      </c>
      <c r="H7344" s="5">
        <v>4489.45</v>
      </c>
    </row>
    <row r="7345" spans="1:8" x14ac:dyDescent="0.25">
      <c r="A7345" s="1" t="s">
        <v>235</v>
      </c>
      <c r="B7345" s="2" t="s">
        <v>236</v>
      </c>
      <c r="C7345" s="3" t="s">
        <v>4626</v>
      </c>
      <c r="D7345" s="2">
        <v>498689470</v>
      </c>
      <c r="E7345" s="4" t="s">
        <v>11</v>
      </c>
      <c r="F7345" s="4" t="s">
        <v>63</v>
      </c>
      <c r="G7345" s="1" t="s">
        <v>1086</v>
      </c>
      <c r="H7345" s="5">
        <v>6305.43</v>
      </c>
    </row>
    <row r="7346" spans="1:8" x14ac:dyDescent="0.25">
      <c r="A7346" s="1" t="s">
        <v>235</v>
      </c>
      <c r="B7346" s="2" t="s">
        <v>236</v>
      </c>
      <c r="C7346" s="3" t="s">
        <v>4626</v>
      </c>
      <c r="D7346" s="2">
        <v>498689470</v>
      </c>
      <c r="E7346" s="4" t="s">
        <v>11</v>
      </c>
      <c r="F7346" s="4" t="s">
        <v>126</v>
      </c>
      <c r="G7346" s="1" t="s">
        <v>1086</v>
      </c>
      <c r="H7346" s="5">
        <v>4985.95</v>
      </c>
    </row>
    <row r="7347" spans="1:8" x14ac:dyDescent="0.25">
      <c r="A7347" s="1" t="s">
        <v>235</v>
      </c>
      <c r="B7347" s="2" t="s">
        <v>236</v>
      </c>
      <c r="C7347" s="3" t="s">
        <v>3320</v>
      </c>
      <c r="D7347" s="2">
        <v>528141369</v>
      </c>
      <c r="E7347" s="4" t="s">
        <v>20</v>
      </c>
      <c r="F7347" s="4" t="s">
        <v>88</v>
      </c>
      <c r="G7347" s="1" t="s">
        <v>26</v>
      </c>
      <c r="H7347" s="5">
        <v>3746.19</v>
      </c>
    </row>
    <row r="7348" spans="1:8" x14ac:dyDescent="0.25">
      <c r="A7348" s="1" t="s">
        <v>235</v>
      </c>
      <c r="B7348" s="2" t="s">
        <v>236</v>
      </c>
      <c r="C7348" s="3" t="s">
        <v>3320</v>
      </c>
      <c r="D7348" s="2">
        <v>528141369</v>
      </c>
      <c r="E7348" s="4" t="s">
        <v>20</v>
      </c>
      <c r="F7348" s="4" t="s">
        <v>2375</v>
      </c>
      <c r="G7348" s="1" t="s">
        <v>26</v>
      </c>
      <c r="H7348" s="5">
        <v>5525.6</v>
      </c>
    </row>
    <row r="7349" spans="1:8" x14ac:dyDescent="0.25">
      <c r="A7349" s="1" t="s">
        <v>235</v>
      </c>
      <c r="B7349" s="2" t="s">
        <v>3322</v>
      </c>
      <c r="C7349" s="3" t="s">
        <v>4627</v>
      </c>
      <c r="D7349" s="2">
        <v>803026657</v>
      </c>
      <c r="E7349" s="4" t="s">
        <v>11</v>
      </c>
      <c r="F7349" s="4" t="s">
        <v>73</v>
      </c>
      <c r="G7349" s="1" t="s">
        <v>16</v>
      </c>
      <c r="H7349" s="5">
        <v>333.45</v>
      </c>
    </row>
    <row r="7350" spans="1:8" x14ac:dyDescent="0.25">
      <c r="A7350" s="1" t="s">
        <v>235</v>
      </c>
      <c r="B7350" s="2" t="s">
        <v>3322</v>
      </c>
      <c r="C7350" s="3" t="s">
        <v>4627</v>
      </c>
      <c r="D7350" s="2">
        <v>803026657</v>
      </c>
      <c r="E7350" s="4" t="s">
        <v>11</v>
      </c>
      <c r="F7350" s="4" t="s">
        <v>229</v>
      </c>
      <c r="G7350" s="1" t="s">
        <v>16</v>
      </c>
      <c r="H7350" s="5">
        <v>303.45999999999998</v>
      </c>
    </row>
    <row r="7351" spans="1:8" x14ac:dyDescent="0.25">
      <c r="A7351" s="1" t="s">
        <v>235</v>
      </c>
      <c r="B7351" s="2" t="s">
        <v>3322</v>
      </c>
      <c r="C7351" s="3" t="s">
        <v>4627</v>
      </c>
      <c r="D7351" s="2">
        <v>803026657</v>
      </c>
      <c r="E7351" s="4" t="s">
        <v>11</v>
      </c>
      <c r="F7351" s="4" t="s">
        <v>126</v>
      </c>
      <c r="G7351" s="1" t="s">
        <v>16</v>
      </c>
      <c r="H7351" s="5">
        <v>303.45999999999998</v>
      </c>
    </row>
    <row r="7352" spans="1:8" x14ac:dyDescent="0.25">
      <c r="A7352" s="1" t="s">
        <v>235</v>
      </c>
      <c r="B7352" s="2" t="s">
        <v>3322</v>
      </c>
      <c r="C7352" s="3" t="s">
        <v>4628</v>
      </c>
      <c r="D7352" s="2">
        <v>784308835</v>
      </c>
      <c r="E7352" s="4" t="s">
        <v>11</v>
      </c>
      <c r="F7352" s="4" t="s">
        <v>12</v>
      </c>
      <c r="G7352" s="1" t="s">
        <v>33</v>
      </c>
      <c r="H7352" s="5">
        <v>2308.87</v>
      </c>
    </row>
    <row r="7353" spans="1:8" x14ac:dyDescent="0.25">
      <c r="A7353" s="1" t="s">
        <v>235</v>
      </c>
      <c r="B7353" s="2" t="s">
        <v>3322</v>
      </c>
      <c r="C7353" s="3" t="s">
        <v>4629</v>
      </c>
      <c r="D7353" s="2">
        <v>394486229</v>
      </c>
      <c r="E7353" s="4" t="s">
        <v>11</v>
      </c>
      <c r="F7353" s="4" t="s">
        <v>381</v>
      </c>
      <c r="G7353" s="1" t="s">
        <v>1086</v>
      </c>
      <c r="H7353" s="5">
        <v>18196.04</v>
      </c>
    </row>
    <row r="7354" spans="1:8" x14ac:dyDescent="0.25">
      <c r="A7354" s="1" t="s">
        <v>235</v>
      </c>
      <c r="B7354" s="2" t="s">
        <v>3322</v>
      </c>
      <c r="C7354" s="3" t="s">
        <v>4629</v>
      </c>
      <c r="D7354" s="2">
        <v>394486229</v>
      </c>
      <c r="E7354" s="4" t="s">
        <v>11</v>
      </c>
      <c r="F7354" s="4" t="s">
        <v>251</v>
      </c>
      <c r="G7354" s="1" t="s">
        <v>1086</v>
      </c>
      <c r="H7354" s="5">
        <v>19831.78</v>
      </c>
    </row>
    <row r="7355" spans="1:8" x14ac:dyDescent="0.25">
      <c r="A7355" s="1" t="s">
        <v>235</v>
      </c>
      <c r="B7355" s="2" t="s">
        <v>3322</v>
      </c>
      <c r="C7355" s="3" t="s">
        <v>4629</v>
      </c>
      <c r="D7355" s="2">
        <v>394486229</v>
      </c>
      <c r="E7355" s="4" t="s">
        <v>11</v>
      </c>
      <c r="F7355" s="4" t="s">
        <v>229</v>
      </c>
      <c r="G7355" s="1" t="s">
        <v>1086</v>
      </c>
      <c r="H7355" s="5">
        <v>21370.43</v>
      </c>
    </row>
    <row r="7356" spans="1:8" x14ac:dyDescent="0.25">
      <c r="A7356" s="1" t="s">
        <v>235</v>
      </c>
      <c r="B7356" s="2" t="s">
        <v>3322</v>
      </c>
      <c r="C7356" s="3" t="s">
        <v>4629</v>
      </c>
      <c r="D7356" s="2">
        <v>394486229</v>
      </c>
      <c r="E7356" s="4" t="s">
        <v>11</v>
      </c>
      <c r="F7356" s="4" t="s">
        <v>126</v>
      </c>
      <c r="G7356" s="1" t="s">
        <v>1086</v>
      </c>
      <c r="H7356" s="5">
        <v>22150.39</v>
      </c>
    </row>
    <row r="7357" spans="1:8" x14ac:dyDescent="0.25">
      <c r="A7357" s="1" t="s">
        <v>235</v>
      </c>
      <c r="B7357" s="2" t="s">
        <v>3322</v>
      </c>
      <c r="C7357" s="3" t="s">
        <v>4630</v>
      </c>
      <c r="D7357" s="2">
        <v>450813597</v>
      </c>
      <c r="E7357" s="4" t="s">
        <v>11</v>
      </c>
      <c r="F7357" s="4" t="s">
        <v>126</v>
      </c>
      <c r="G7357" s="1" t="s">
        <v>33</v>
      </c>
      <c r="H7357" s="5">
        <v>2342.44</v>
      </c>
    </row>
    <row r="7358" spans="1:8" x14ac:dyDescent="0.25">
      <c r="A7358" s="1" t="s">
        <v>235</v>
      </c>
      <c r="B7358" s="2" t="s">
        <v>3330</v>
      </c>
      <c r="C7358" s="3" t="s">
        <v>3331</v>
      </c>
      <c r="D7358" s="2">
        <v>429018922</v>
      </c>
      <c r="E7358" s="4" t="s">
        <v>87</v>
      </c>
      <c r="F7358" s="4" t="s">
        <v>92</v>
      </c>
      <c r="G7358" s="1" t="s">
        <v>26</v>
      </c>
      <c r="H7358" s="5">
        <v>4466.13</v>
      </c>
    </row>
    <row r="7359" spans="1:8" x14ac:dyDescent="0.25">
      <c r="A7359" s="1" t="s">
        <v>235</v>
      </c>
      <c r="B7359" s="2" t="s">
        <v>3330</v>
      </c>
      <c r="C7359" s="3" t="s">
        <v>4631</v>
      </c>
      <c r="D7359" s="2">
        <v>440432086</v>
      </c>
      <c r="E7359" s="4" t="s">
        <v>11</v>
      </c>
      <c r="F7359" s="4" t="s">
        <v>25</v>
      </c>
      <c r="G7359" s="1" t="s">
        <v>67</v>
      </c>
      <c r="H7359" s="5">
        <v>1551.84</v>
      </c>
    </row>
    <row r="7360" spans="1:8" x14ac:dyDescent="0.25">
      <c r="A7360" s="1" t="s">
        <v>235</v>
      </c>
      <c r="B7360" s="2" t="s">
        <v>3330</v>
      </c>
      <c r="C7360" s="3" t="s">
        <v>3333</v>
      </c>
      <c r="D7360" s="2">
        <v>828018614</v>
      </c>
      <c r="E7360" s="4" t="s">
        <v>20</v>
      </c>
      <c r="F7360" s="4" t="s">
        <v>304</v>
      </c>
      <c r="G7360" s="1" t="s">
        <v>67</v>
      </c>
      <c r="H7360" s="5">
        <v>442</v>
      </c>
    </row>
    <row r="7361" spans="1:8" x14ac:dyDescent="0.25">
      <c r="A7361" s="1" t="s">
        <v>235</v>
      </c>
      <c r="B7361" s="2" t="s">
        <v>3330</v>
      </c>
      <c r="C7361" s="3" t="s">
        <v>3333</v>
      </c>
      <c r="D7361" s="2">
        <v>828018614</v>
      </c>
      <c r="E7361" s="4" t="s">
        <v>20</v>
      </c>
      <c r="F7361" s="4" t="s">
        <v>45</v>
      </c>
      <c r="G7361" s="1" t="s">
        <v>67</v>
      </c>
      <c r="H7361" s="5">
        <v>300.64</v>
      </c>
    </row>
    <row r="7362" spans="1:8" x14ac:dyDescent="0.25">
      <c r="A7362" s="1" t="s">
        <v>235</v>
      </c>
      <c r="B7362" s="2" t="s">
        <v>3330</v>
      </c>
      <c r="C7362" s="3" t="s">
        <v>4632</v>
      </c>
      <c r="D7362" s="2">
        <v>775688070</v>
      </c>
      <c r="E7362" s="4" t="s">
        <v>87</v>
      </c>
      <c r="F7362" s="4" t="s">
        <v>32</v>
      </c>
      <c r="G7362" s="1" t="s">
        <v>26</v>
      </c>
      <c r="H7362" s="5">
        <v>2913.15</v>
      </c>
    </row>
    <row r="7363" spans="1:8" x14ac:dyDescent="0.25">
      <c r="A7363" s="1" t="s">
        <v>235</v>
      </c>
      <c r="B7363" s="2" t="s">
        <v>3330</v>
      </c>
      <c r="C7363" s="3" t="s">
        <v>4633</v>
      </c>
      <c r="D7363" s="2">
        <v>305776262</v>
      </c>
      <c r="E7363" s="4" t="s">
        <v>11</v>
      </c>
      <c r="F7363" s="4" t="s">
        <v>126</v>
      </c>
      <c r="G7363" s="1" t="s">
        <v>33</v>
      </c>
      <c r="H7363" s="5">
        <v>8946.3799999999992</v>
      </c>
    </row>
    <row r="7364" spans="1:8" x14ac:dyDescent="0.25">
      <c r="A7364" s="1" t="s">
        <v>235</v>
      </c>
      <c r="B7364" s="2" t="s">
        <v>3340</v>
      </c>
      <c r="C7364" s="3" t="s">
        <v>4634</v>
      </c>
      <c r="D7364" s="2">
        <v>389470170</v>
      </c>
      <c r="E7364" s="4" t="s">
        <v>11</v>
      </c>
      <c r="F7364" s="4" t="s">
        <v>73</v>
      </c>
      <c r="G7364" s="1" t="s">
        <v>67</v>
      </c>
      <c r="H7364" s="5">
        <v>8026.01</v>
      </c>
    </row>
    <row r="7365" spans="1:8" x14ac:dyDescent="0.25">
      <c r="A7365" s="1" t="s">
        <v>235</v>
      </c>
      <c r="B7365" s="2" t="s">
        <v>3340</v>
      </c>
      <c r="C7365" s="3" t="s">
        <v>4634</v>
      </c>
      <c r="D7365" s="2">
        <v>389470170</v>
      </c>
      <c r="E7365" s="4" t="s">
        <v>11</v>
      </c>
      <c r="F7365" s="4" t="s">
        <v>144</v>
      </c>
      <c r="G7365" s="1" t="s">
        <v>67</v>
      </c>
      <c r="H7365" s="5">
        <v>1393.99</v>
      </c>
    </row>
    <row r="7366" spans="1:8" x14ac:dyDescent="0.25">
      <c r="A7366" s="1" t="s">
        <v>235</v>
      </c>
      <c r="B7366" s="2" t="s">
        <v>3340</v>
      </c>
      <c r="C7366" s="3" t="s">
        <v>4634</v>
      </c>
      <c r="D7366" s="2">
        <v>389470170</v>
      </c>
      <c r="E7366" s="4" t="s">
        <v>11</v>
      </c>
      <c r="F7366" s="4" t="s">
        <v>116</v>
      </c>
      <c r="G7366" s="1" t="s">
        <v>67</v>
      </c>
      <c r="H7366" s="5">
        <v>1382.05</v>
      </c>
    </row>
    <row r="7367" spans="1:8" x14ac:dyDescent="0.25">
      <c r="A7367" s="1" t="s">
        <v>235</v>
      </c>
      <c r="B7367" s="2" t="s">
        <v>3340</v>
      </c>
      <c r="C7367" s="3" t="s">
        <v>4634</v>
      </c>
      <c r="D7367" s="2">
        <v>389470170</v>
      </c>
      <c r="E7367" s="4" t="s">
        <v>11</v>
      </c>
      <c r="F7367" s="4" t="s">
        <v>63</v>
      </c>
      <c r="G7367" s="1" t="s">
        <v>67</v>
      </c>
      <c r="H7367" s="5">
        <v>1305.06</v>
      </c>
    </row>
    <row r="7368" spans="1:8" x14ac:dyDescent="0.25">
      <c r="A7368" s="1" t="s">
        <v>235</v>
      </c>
      <c r="B7368" s="2" t="s">
        <v>3340</v>
      </c>
      <c r="C7368" s="3" t="s">
        <v>4634</v>
      </c>
      <c r="D7368" s="2">
        <v>389470170</v>
      </c>
      <c r="E7368" s="4" t="s">
        <v>11</v>
      </c>
      <c r="F7368" s="4" t="s">
        <v>126</v>
      </c>
      <c r="G7368" s="1" t="s">
        <v>67</v>
      </c>
      <c r="H7368" s="5">
        <v>5367.81</v>
      </c>
    </row>
    <row r="7369" spans="1:8" x14ac:dyDescent="0.25">
      <c r="A7369" s="1" t="s">
        <v>235</v>
      </c>
      <c r="B7369" s="2" t="s">
        <v>3340</v>
      </c>
      <c r="C7369" s="3" t="s">
        <v>4635</v>
      </c>
      <c r="D7369" s="2">
        <v>786320838</v>
      </c>
      <c r="E7369" s="4" t="s">
        <v>11</v>
      </c>
      <c r="F7369" s="4" t="s">
        <v>63</v>
      </c>
      <c r="G7369" s="1" t="s">
        <v>33</v>
      </c>
      <c r="H7369" s="5">
        <v>385.17</v>
      </c>
    </row>
    <row r="7370" spans="1:8" x14ac:dyDescent="0.25">
      <c r="A7370" s="1" t="s">
        <v>235</v>
      </c>
      <c r="B7370" s="2" t="s">
        <v>3340</v>
      </c>
      <c r="C7370" s="3" t="s">
        <v>4636</v>
      </c>
      <c r="D7370" s="2">
        <v>411179120</v>
      </c>
      <c r="E7370" s="4" t="s">
        <v>20</v>
      </c>
      <c r="F7370" s="4" t="s">
        <v>915</v>
      </c>
      <c r="G7370" s="1" t="s">
        <v>26</v>
      </c>
      <c r="H7370" s="5">
        <v>1966.36</v>
      </c>
    </row>
    <row r="7371" spans="1:8" x14ac:dyDescent="0.25">
      <c r="A7371" s="1" t="s">
        <v>235</v>
      </c>
      <c r="B7371" s="2" t="s">
        <v>3340</v>
      </c>
      <c r="C7371" s="3" t="s">
        <v>4636</v>
      </c>
      <c r="D7371" s="2">
        <v>411179120</v>
      </c>
      <c r="E7371" s="4" t="s">
        <v>87</v>
      </c>
      <c r="F7371" s="4" t="s">
        <v>88</v>
      </c>
      <c r="G7371" s="1" t="s">
        <v>26</v>
      </c>
      <c r="H7371" s="5">
        <v>5805.62</v>
      </c>
    </row>
    <row r="7372" spans="1:8" x14ac:dyDescent="0.25">
      <c r="A7372" s="1" t="s">
        <v>235</v>
      </c>
      <c r="B7372" s="2" t="s">
        <v>3340</v>
      </c>
      <c r="C7372" s="3" t="s">
        <v>4637</v>
      </c>
      <c r="D7372" s="2">
        <v>509547212</v>
      </c>
      <c r="E7372" s="4" t="s">
        <v>20</v>
      </c>
      <c r="F7372" s="4" t="s">
        <v>92</v>
      </c>
      <c r="G7372" s="1" t="s">
        <v>26</v>
      </c>
      <c r="H7372" s="5">
        <v>1185.71</v>
      </c>
    </row>
    <row r="7373" spans="1:8" x14ac:dyDescent="0.25">
      <c r="A7373" s="1" t="s">
        <v>235</v>
      </c>
      <c r="B7373" s="2" t="s">
        <v>3340</v>
      </c>
      <c r="C7373" s="3" t="s">
        <v>3346</v>
      </c>
      <c r="D7373" s="2">
        <v>815035308</v>
      </c>
      <c r="E7373" s="4" t="s">
        <v>11</v>
      </c>
      <c r="F7373" s="4" t="s">
        <v>12</v>
      </c>
      <c r="G7373" s="1" t="s">
        <v>26</v>
      </c>
      <c r="H7373" s="5">
        <v>626.54999999999995</v>
      </c>
    </row>
    <row r="7374" spans="1:8" x14ac:dyDescent="0.25">
      <c r="A7374" s="1" t="s">
        <v>235</v>
      </c>
      <c r="B7374" s="2" t="s">
        <v>3349</v>
      </c>
      <c r="C7374" s="3" t="s">
        <v>3353</v>
      </c>
      <c r="D7374" s="2">
        <v>539654798</v>
      </c>
      <c r="E7374" s="4" t="s">
        <v>11</v>
      </c>
      <c r="F7374" s="4" t="s">
        <v>116</v>
      </c>
      <c r="G7374" s="1" t="s">
        <v>26</v>
      </c>
      <c r="H7374" s="5">
        <v>2266.8000000000002</v>
      </c>
    </row>
    <row r="7375" spans="1:8" x14ac:dyDescent="0.25">
      <c r="A7375" s="1" t="s">
        <v>235</v>
      </c>
      <c r="B7375" s="2" t="s">
        <v>3349</v>
      </c>
      <c r="C7375" s="3" t="s">
        <v>3353</v>
      </c>
      <c r="D7375" s="2">
        <v>539654798</v>
      </c>
      <c r="E7375" s="4" t="s">
        <v>11</v>
      </c>
      <c r="F7375" s="4" t="s">
        <v>63</v>
      </c>
      <c r="G7375" s="1" t="s">
        <v>26</v>
      </c>
      <c r="H7375" s="5">
        <v>2174.62</v>
      </c>
    </row>
    <row r="7376" spans="1:8" x14ac:dyDescent="0.25">
      <c r="A7376" s="1" t="s">
        <v>235</v>
      </c>
      <c r="B7376" s="2" t="s">
        <v>3349</v>
      </c>
      <c r="C7376" s="3" t="s">
        <v>3353</v>
      </c>
      <c r="D7376" s="2">
        <v>539654798</v>
      </c>
      <c r="E7376" s="4" t="s">
        <v>11</v>
      </c>
      <c r="F7376" s="4" t="s">
        <v>251</v>
      </c>
      <c r="G7376" s="1" t="s">
        <v>26</v>
      </c>
      <c r="H7376" s="5">
        <v>1443.4</v>
      </c>
    </row>
    <row r="7377" spans="1:8" x14ac:dyDescent="0.25">
      <c r="A7377" s="1" t="s">
        <v>235</v>
      </c>
      <c r="B7377" s="2" t="s">
        <v>3349</v>
      </c>
      <c r="C7377" s="3" t="s">
        <v>4638</v>
      </c>
      <c r="D7377" s="2">
        <v>792894305</v>
      </c>
      <c r="E7377" s="4" t="s">
        <v>20</v>
      </c>
      <c r="F7377" s="4" t="s">
        <v>32</v>
      </c>
      <c r="G7377" s="1" t="s">
        <v>67</v>
      </c>
      <c r="H7377" s="5">
        <v>2366.4</v>
      </c>
    </row>
    <row r="7378" spans="1:8" x14ac:dyDescent="0.25">
      <c r="A7378" s="1" t="s">
        <v>235</v>
      </c>
      <c r="B7378" s="2" t="s">
        <v>3349</v>
      </c>
      <c r="C7378" s="3" t="s">
        <v>4638</v>
      </c>
      <c r="D7378" s="2">
        <v>792894305</v>
      </c>
      <c r="E7378" s="4" t="s">
        <v>87</v>
      </c>
      <c r="F7378" s="4" t="s">
        <v>32</v>
      </c>
      <c r="G7378" s="1" t="s">
        <v>67</v>
      </c>
      <c r="H7378" s="5">
        <v>2767.72</v>
      </c>
    </row>
    <row r="7379" spans="1:8" x14ac:dyDescent="0.25">
      <c r="A7379" s="1" t="s">
        <v>235</v>
      </c>
      <c r="B7379" s="2" t="s">
        <v>3349</v>
      </c>
      <c r="C7379" s="3" t="s">
        <v>4639</v>
      </c>
      <c r="D7379" s="2">
        <v>413890088</v>
      </c>
      <c r="E7379" s="4" t="s">
        <v>11</v>
      </c>
      <c r="F7379" s="4" t="s">
        <v>126</v>
      </c>
      <c r="G7379" s="1" t="s">
        <v>26</v>
      </c>
      <c r="H7379" s="5">
        <v>928.43</v>
      </c>
    </row>
    <row r="7380" spans="1:8" x14ac:dyDescent="0.25">
      <c r="A7380" s="1" t="s">
        <v>235</v>
      </c>
      <c r="B7380" s="2" t="s">
        <v>3349</v>
      </c>
      <c r="C7380" s="3" t="s">
        <v>4640</v>
      </c>
      <c r="D7380" s="2">
        <v>833428550</v>
      </c>
      <c r="E7380" s="4" t="s">
        <v>20</v>
      </c>
      <c r="F7380" s="4" t="s">
        <v>92</v>
      </c>
      <c r="G7380" s="1" t="s">
        <v>26</v>
      </c>
      <c r="H7380" s="5">
        <v>2905.4</v>
      </c>
    </row>
    <row r="7381" spans="1:8" x14ac:dyDescent="0.25">
      <c r="A7381" s="1" t="s">
        <v>235</v>
      </c>
      <c r="B7381" s="2" t="s">
        <v>3349</v>
      </c>
      <c r="C7381" s="3" t="s">
        <v>4641</v>
      </c>
      <c r="D7381" s="2">
        <v>834608986</v>
      </c>
      <c r="E7381" s="4" t="s">
        <v>20</v>
      </c>
      <c r="F7381" s="4" t="s">
        <v>297</v>
      </c>
      <c r="G7381" s="1" t="s">
        <v>67</v>
      </c>
      <c r="H7381" s="5">
        <v>597.33000000000004</v>
      </c>
    </row>
    <row r="7382" spans="1:8" x14ac:dyDescent="0.25">
      <c r="A7382" s="1" t="s">
        <v>235</v>
      </c>
      <c r="B7382" s="2" t="s">
        <v>3349</v>
      </c>
      <c r="C7382" s="3" t="s">
        <v>4641</v>
      </c>
      <c r="D7382" s="2">
        <v>834608986</v>
      </c>
      <c r="E7382" s="4" t="s">
        <v>20</v>
      </c>
      <c r="F7382" s="4" t="s">
        <v>32</v>
      </c>
      <c r="G7382" s="1" t="s">
        <v>67</v>
      </c>
      <c r="H7382" s="5">
        <v>544.89</v>
      </c>
    </row>
    <row r="7383" spans="1:8" x14ac:dyDescent="0.25">
      <c r="A7383" s="1" t="s">
        <v>235</v>
      </c>
      <c r="B7383" s="2" t="s">
        <v>3349</v>
      </c>
      <c r="C7383" s="3" t="s">
        <v>4642</v>
      </c>
      <c r="D7383" s="2">
        <v>838336246</v>
      </c>
      <c r="E7383" s="4" t="s">
        <v>11</v>
      </c>
      <c r="F7383" s="4" t="s">
        <v>229</v>
      </c>
      <c r="G7383" s="1" t="s">
        <v>67</v>
      </c>
      <c r="H7383" s="5">
        <v>4894.88</v>
      </c>
    </row>
    <row r="7384" spans="1:8" x14ac:dyDescent="0.25">
      <c r="A7384" s="1" t="s">
        <v>235</v>
      </c>
      <c r="B7384" s="2" t="s">
        <v>3349</v>
      </c>
      <c r="C7384" s="3" t="s">
        <v>4643</v>
      </c>
      <c r="D7384" s="2">
        <v>432087013</v>
      </c>
      <c r="E7384" s="4" t="s">
        <v>11</v>
      </c>
      <c r="F7384" s="4" t="s">
        <v>126</v>
      </c>
      <c r="G7384" s="1" t="s">
        <v>26</v>
      </c>
      <c r="H7384" s="5">
        <v>4557.51</v>
      </c>
    </row>
    <row r="7385" spans="1:8" x14ac:dyDescent="0.25">
      <c r="A7385" s="1" t="s">
        <v>235</v>
      </c>
      <c r="B7385" s="2" t="s">
        <v>3358</v>
      </c>
      <c r="C7385" s="3" t="s">
        <v>3359</v>
      </c>
      <c r="D7385" s="2">
        <v>394349773</v>
      </c>
      <c r="E7385" s="4" t="s">
        <v>87</v>
      </c>
      <c r="F7385" s="4" t="s">
        <v>66</v>
      </c>
      <c r="G7385" s="1" t="s">
        <v>26</v>
      </c>
      <c r="H7385" s="5">
        <v>892.87</v>
      </c>
    </row>
    <row r="7386" spans="1:8" x14ac:dyDescent="0.25">
      <c r="A7386" s="1" t="s">
        <v>235</v>
      </c>
      <c r="B7386" s="2" t="s">
        <v>3358</v>
      </c>
      <c r="C7386" s="3" t="s">
        <v>3361</v>
      </c>
      <c r="D7386" s="2">
        <v>345070262</v>
      </c>
      <c r="E7386" s="4" t="s">
        <v>11</v>
      </c>
      <c r="F7386" s="4" t="s">
        <v>1133</v>
      </c>
      <c r="G7386" s="1" t="s">
        <v>33</v>
      </c>
      <c r="H7386" s="5">
        <v>8637.66</v>
      </c>
    </row>
    <row r="7387" spans="1:8" x14ac:dyDescent="0.25">
      <c r="A7387" s="1" t="s">
        <v>235</v>
      </c>
      <c r="B7387" s="2" t="s">
        <v>3358</v>
      </c>
      <c r="C7387" s="3" t="s">
        <v>3361</v>
      </c>
      <c r="D7387" s="2">
        <v>345070262</v>
      </c>
      <c r="E7387" s="4" t="s">
        <v>11</v>
      </c>
      <c r="F7387" s="4" t="s">
        <v>73</v>
      </c>
      <c r="G7387" s="1" t="s">
        <v>33</v>
      </c>
      <c r="H7387" s="5">
        <v>8152.22</v>
      </c>
    </row>
    <row r="7388" spans="1:8" x14ac:dyDescent="0.25">
      <c r="A7388" s="1" t="s">
        <v>235</v>
      </c>
      <c r="B7388" s="2" t="s">
        <v>3358</v>
      </c>
      <c r="C7388" s="3" t="s">
        <v>3361</v>
      </c>
      <c r="D7388" s="2">
        <v>345070262</v>
      </c>
      <c r="E7388" s="4" t="s">
        <v>11</v>
      </c>
      <c r="F7388" s="4" t="s">
        <v>144</v>
      </c>
      <c r="G7388" s="1" t="s">
        <v>33</v>
      </c>
      <c r="H7388" s="5">
        <v>10979.9</v>
      </c>
    </row>
    <row r="7389" spans="1:8" x14ac:dyDescent="0.25">
      <c r="A7389" s="1" t="s">
        <v>235</v>
      </c>
      <c r="B7389" s="2" t="s">
        <v>3358</v>
      </c>
      <c r="C7389" s="3" t="s">
        <v>3361</v>
      </c>
      <c r="D7389" s="2">
        <v>345070262</v>
      </c>
      <c r="E7389" s="4" t="s">
        <v>11</v>
      </c>
      <c r="F7389" s="4" t="s">
        <v>116</v>
      </c>
      <c r="G7389" s="1" t="s">
        <v>33</v>
      </c>
      <c r="H7389" s="5">
        <v>8911.0499999999993</v>
      </c>
    </row>
    <row r="7390" spans="1:8" x14ac:dyDescent="0.25">
      <c r="A7390" s="1" t="s">
        <v>235</v>
      </c>
      <c r="B7390" s="2" t="s">
        <v>3358</v>
      </c>
      <c r="C7390" s="3" t="s">
        <v>3361</v>
      </c>
      <c r="D7390" s="2">
        <v>345070262</v>
      </c>
      <c r="E7390" s="4" t="s">
        <v>11</v>
      </c>
      <c r="F7390" s="4" t="s">
        <v>63</v>
      </c>
      <c r="G7390" s="1" t="s">
        <v>33</v>
      </c>
      <c r="H7390" s="5">
        <v>9805.32</v>
      </c>
    </row>
    <row r="7391" spans="1:8" x14ac:dyDescent="0.25">
      <c r="A7391" s="1" t="s">
        <v>235</v>
      </c>
      <c r="B7391" s="2" t="s">
        <v>3358</v>
      </c>
      <c r="C7391" s="3" t="s">
        <v>3361</v>
      </c>
      <c r="D7391" s="2">
        <v>345070262</v>
      </c>
      <c r="E7391" s="4" t="s">
        <v>11</v>
      </c>
      <c r="F7391" s="4" t="s">
        <v>251</v>
      </c>
      <c r="G7391" s="1" t="s">
        <v>33</v>
      </c>
      <c r="H7391" s="5">
        <v>1098.52</v>
      </c>
    </row>
    <row r="7392" spans="1:8" x14ac:dyDescent="0.25">
      <c r="A7392" s="1" t="s">
        <v>235</v>
      </c>
      <c r="B7392" s="2" t="s">
        <v>3358</v>
      </c>
      <c r="C7392" s="3" t="s">
        <v>3361</v>
      </c>
      <c r="D7392" s="2">
        <v>345070262</v>
      </c>
      <c r="E7392" s="4" t="s">
        <v>11</v>
      </c>
      <c r="F7392" s="4" t="s">
        <v>229</v>
      </c>
      <c r="G7392" s="1" t="s">
        <v>33</v>
      </c>
      <c r="H7392" s="5">
        <v>695.77</v>
      </c>
    </row>
    <row r="7393" spans="1:8" x14ac:dyDescent="0.25">
      <c r="A7393" s="1" t="s">
        <v>235</v>
      </c>
      <c r="B7393" s="2" t="s">
        <v>3358</v>
      </c>
      <c r="C7393" s="3" t="s">
        <v>4644</v>
      </c>
      <c r="D7393" s="2">
        <v>501747257</v>
      </c>
      <c r="E7393" s="4" t="s">
        <v>11</v>
      </c>
      <c r="F7393" s="4" t="s">
        <v>126</v>
      </c>
      <c r="G7393" s="1" t="s">
        <v>33</v>
      </c>
      <c r="H7393" s="5">
        <v>11871.38</v>
      </c>
    </row>
    <row r="7394" spans="1:8" x14ac:dyDescent="0.25">
      <c r="A7394" s="1" t="s">
        <v>235</v>
      </c>
      <c r="B7394" s="2" t="s">
        <v>3358</v>
      </c>
      <c r="C7394" s="3" t="s">
        <v>4645</v>
      </c>
      <c r="D7394" s="2">
        <v>534009055</v>
      </c>
      <c r="E7394" s="4" t="s">
        <v>20</v>
      </c>
      <c r="F7394" s="4" t="s">
        <v>32</v>
      </c>
      <c r="G7394" s="1" t="s">
        <v>26</v>
      </c>
      <c r="H7394" s="5">
        <v>1527.56</v>
      </c>
    </row>
    <row r="7395" spans="1:8" x14ac:dyDescent="0.25">
      <c r="A7395" s="1" t="s">
        <v>235</v>
      </c>
      <c r="B7395" s="2" t="s">
        <v>3358</v>
      </c>
      <c r="C7395" s="3" t="s">
        <v>4645</v>
      </c>
      <c r="D7395" s="2">
        <v>534009055</v>
      </c>
      <c r="E7395" s="4" t="s">
        <v>87</v>
      </c>
      <c r="F7395" s="4" t="s">
        <v>32</v>
      </c>
      <c r="G7395" s="1" t="s">
        <v>26</v>
      </c>
      <c r="H7395" s="5">
        <v>1210.57</v>
      </c>
    </row>
    <row r="7396" spans="1:8" x14ac:dyDescent="0.25">
      <c r="A7396" s="1" t="s">
        <v>235</v>
      </c>
      <c r="B7396" s="2" t="s">
        <v>3358</v>
      </c>
      <c r="C7396" s="3" t="s">
        <v>4645</v>
      </c>
      <c r="D7396" s="2">
        <v>534009055</v>
      </c>
      <c r="E7396" s="4" t="s">
        <v>11</v>
      </c>
      <c r="F7396" s="4" t="s">
        <v>12</v>
      </c>
      <c r="G7396" s="1" t="s">
        <v>13</v>
      </c>
      <c r="H7396" s="5">
        <v>1425.01</v>
      </c>
    </row>
    <row r="7397" spans="1:8" x14ac:dyDescent="0.25">
      <c r="A7397" s="1" t="s">
        <v>235</v>
      </c>
      <c r="B7397" s="2" t="s">
        <v>3358</v>
      </c>
      <c r="C7397" s="3" t="s">
        <v>3365</v>
      </c>
      <c r="D7397" s="2">
        <v>811117332</v>
      </c>
      <c r="E7397" s="4" t="s">
        <v>20</v>
      </c>
      <c r="F7397" s="4" t="s">
        <v>32</v>
      </c>
      <c r="G7397" s="1" t="s">
        <v>26</v>
      </c>
      <c r="H7397" s="5">
        <v>4597.75</v>
      </c>
    </row>
    <row r="7398" spans="1:8" x14ac:dyDescent="0.25">
      <c r="A7398" s="1" t="s">
        <v>235</v>
      </c>
      <c r="B7398" s="2" t="s">
        <v>3358</v>
      </c>
      <c r="C7398" s="3" t="s">
        <v>3365</v>
      </c>
      <c r="D7398" s="2">
        <v>811117332</v>
      </c>
      <c r="E7398" s="4" t="s">
        <v>87</v>
      </c>
      <c r="F7398" s="4" t="s">
        <v>32</v>
      </c>
      <c r="G7398" s="1" t="s">
        <v>26</v>
      </c>
      <c r="H7398" s="5">
        <v>1136.99</v>
      </c>
    </row>
    <row r="7399" spans="1:8" x14ac:dyDescent="0.25">
      <c r="A7399" s="1" t="s">
        <v>235</v>
      </c>
      <c r="B7399" s="2" t="s">
        <v>3358</v>
      </c>
      <c r="C7399" s="3" t="s">
        <v>4646</v>
      </c>
      <c r="D7399" s="2">
        <v>818677957</v>
      </c>
      <c r="E7399" s="4" t="s">
        <v>11</v>
      </c>
      <c r="F7399" s="4" t="s">
        <v>12</v>
      </c>
      <c r="G7399" s="1" t="s">
        <v>26</v>
      </c>
      <c r="H7399" s="5">
        <v>788.26</v>
      </c>
    </row>
    <row r="7400" spans="1:8" x14ac:dyDescent="0.25">
      <c r="A7400" s="1" t="s">
        <v>235</v>
      </c>
      <c r="B7400" s="2" t="s">
        <v>3358</v>
      </c>
      <c r="C7400" s="3" t="s">
        <v>4647</v>
      </c>
      <c r="D7400" s="2">
        <v>827924754</v>
      </c>
      <c r="E7400" s="4" t="s">
        <v>11</v>
      </c>
      <c r="F7400" s="4" t="s">
        <v>12</v>
      </c>
      <c r="G7400" s="1" t="s">
        <v>33</v>
      </c>
      <c r="H7400" s="5">
        <v>1777.73</v>
      </c>
    </row>
    <row r="7401" spans="1:8" x14ac:dyDescent="0.25">
      <c r="A7401" s="1" t="s">
        <v>235</v>
      </c>
      <c r="B7401" s="2" t="s">
        <v>238</v>
      </c>
      <c r="C7401" s="3" t="s">
        <v>4648</v>
      </c>
      <c r="D7401" s="2">
        <v>784719551</v>
      </c>
      <c r="E7401" s="4" t="s">
        <v>11</v>
      </c>
      <c r="F7401" s="4" t="s">
        <v>148</v>
      </c>
      <c r="G7401" s="1" t="s">
        <v>33</v>
      </c>
      <c r="H7401" s="5">
        <v>1362.59</v>
      </c>
    </row>
    <row r="7402" spans="1:8" x14ac:dyDescent="0.25">
      <c r="A7402" s="1" t="s">
        <v>235</v>
      </c>
      <c r="B7402" s="2" t="s">
        <v>238</v>
      </c>
      <c r="C7402" s="3" t="s">
        <v>4648</v>
      </c>
      <c r="D7402" s="2">
        <v>784719551</v>
      </c>
      <c r="E7402" s="4" t="s">
        <v>11</v>
      </c>
      <c r="F7402" s="4" t="s">
        <v>1133</v>
      </c>
      <c r="G7402" s="1" t="s">
        <v>33</v>
      </c>
      <c r="H7402" s="5">
        <v>504.41</v>
      </c>
    </row>
    <row r="7403" spans="1:8" x14ac:dyDescent="0.25">
      <c r="A7403" s="1" t="s">
        <v>235</v>
      </c>
      <c r="B7403" s="2" t="s">
        <v>238</v>
      </c>
      <c r="C7403" s="3" t="s">
        <v>4648</v>
      </c>
      <c r="D7403" s="2">
        <v>784719551</v>
      </c>
      <c r="E7403" s="4" t="s">
        <v>11</v>
      </c>
      <c r="F7403" s="4" t="s">
        <v>73</v>
      </c>
      <c r="G7403" s="1" t="s">
        <v>33</v>
      </c>
      <c r="H7403" s="5">
        <v>9512.08</v>
      </c>
    </row>
    <row r="7404" spans="1:8" x14ac:dyDescent="0.25">
      <c r="A7404" s="1" t="s">
        <v>235</v>
      </c>
      <c r="B7404" s="2" t="s">
        <v>238</v>
      </c>
      <c r="C7404" s="3" t="s">
        <v>4648</v>
      </c>
      <c r="D7404" s="2">
        <v>784719551</v>
      </c>
      <c r="E7404" s="4" t="s">
        <v>11</v>
      </c>
      <c r="F7404" s="4" t="s">
        <v>116</v>
      </c>
      <c r="G7404" s="1" t="s">
        <v>26</v>
      </c>
      <c r="H7404" s="5">
        <v>1684.53</v>
      </c>
    </row>
    <row r="7405" spans="1:8" x14ac:dyDescent="0.25">
      <c r="A7405" s="1" t="s">
        <v>235</v>
      </c>
      <c r="B7405" s="2" t="s">
        <v>238</v>
      </c>
      <c r="C7405" s="3" t="s">
        <v>239</v>
      </c>
      <c r="D7405" s="2">
        <v>435154208</v>
      </c>
      <c r="E7405" s="4" t="s">
        <v>11</v>
      </c>
      <c r="F7405" s="4" t="s">
        <v>29</v>
      </c>
      <c r="G7405" s="1" t="s">
        <v>13</v>
      </c>
      <c r="H7405" s="5">
        <v>359.15</v>
      </c>
    </row>
    <row r="7406" spans="1:8" x14ac:dyDescent="0.25">
      <c r="A7406" s="1" t="s">
        <v>235</v>
      </c>
      <c r="B7406" s="2" t="s">
        <v>238</v>
      </c>
      <c r="C7406" s="3" t="s">
        <v>3371</v>
      </c>
      <c r="D7406" s="2">
        <v>510227556</v>
      </c>
      <c r="E7406" s="4" t="s">
        <v>87</v>
      </c>
      <c r="F7406" s="4" t="s">
        <v>32</v>
      </c>
      <c r="G7406" s="1" t="s">
        <v>26</v>
      </c>
      <c r="H7406" s="5">
        <v>393.5</v>
      </c>
    </row>
    <row r="7407" spans="1:8" x14ac:dyDescent="0.25">
      <c r="A7407" s="1" t="s">
        <v>235</v>
      </c>
      <c r="B7407" s="2" t="s">
        <v>3376</v>
      </c>
      <c r="C7407" s="3" t="s">
        <v>3378</v>
      </c>
      <c r="D7407" s="2">
        <v>392449500</v>
      </c>
      <c r="E7407" s="4" t="s">
        <v>20</v>
      </c>
      <c r="F7407" s="4" t="s">
        <v>32</v>
      </c>
      <c r="G7407" s="1" t="s">
        <v>33</v>
      </c>
      <c r="H7407" s="5">
        <v>3679.68</v>
      </c>
    </row>
    <row r="7408" spans="1:8" x14ac:dyDescent="0.25">
      <c r="A7408" s="1" t="s">
        <v>235</v>
      </c>
      <c r="B7408" s="2" t="s">
        <v>3376</v>
      </c>
      <c r="C7408" s="3" t="s">
        <v>3378</v>
      </c>
      <c r="D7408" s="2">
        <v>392449500</v>
      </c>
      <c r="E7408" s="4" t="s">
        <v>87</v>
      </c>
      <c r="F7408" s="4" t="s">
        <v>32</v>
      </c>
      <c r="G7408" s="1" t="s">
        <v>33</v>
      </c>
      <c r="H7408" s="5">
        <v>1107.47</v>
      </c>
    </row>
    <row r="7409" spans="1:8" x14ac:dyDescent="0.25">
      <c r="A7409" s="1" t="s">
        <v>235</v>
      </c>
      <c r="B7409" s="2" t="s">
        <v>3376</v>
      </c>
      <c r="C7409" s="3" t="s">
        <v>3378</v>
      </c>
      <c r="D7409" s="2">
        <v>392449500</v>
      </c>
      <c r="E7409" s="4" t="s">
        <v>11</v>
      </c>
      <c r="F7409" s="4" t="s">
        <v>25</v>
      </c>
      <c r="G7409" s="1" t="s">
        <v>33</v>
      </c>
      <c r="H7409" s="5">
        <v>716.86</v>
      </c>
    </row>
    <row r="7410" spans="1:8" x14ac:dyDescent="0.25">
      <c r="A7410" s="1" t="s">
        <v>235</v>
      </c>
      <c r="B7410" s="2" t="s">
        <v>3376</v>
      </c>
      <c r="C7410" s="3" t="s">
        <v>3380</v>
      </c>
      <c r="D7410" s="2">
        <v>313566077</v>
      </c>
      <c r="E7410" s="4" t="s">
        <v>11</v>
      </c>
      <c r="F7410" s="4" t="s">
        <v>116</v>
      </c>
      <c r="G7410" s="1" t="s">
        <v>26</v>
      </c>
      <c r="H7410" s="5">
        <v>557.32000000000005</v>
      </c>
    </row>
    <row r="7411" spans="1:8" x14ac:dyDescent="0.25">
      <c r="A7411" s="1" t="s">
        <v>235</v>
      </c>
      <c r="B7411" s="2" t="s">
        <v>3376</v>
      </c>
      <c r="C7411" s="3" t="s">
        <v>3380</v>
      </c>
      <c r="D7411" s="2">
        <v>313566077</v>
      </c>
      <c r="E7411" s="4" t="s">
        <v>11</v>
      </c>
      <c r="F7411" s="4" t="s">
        <v>63</v>
      </c>
      <c r="G7411" s="1" t="s">
        <v>26</v>
      </c>
      <c r="H7411" s="5">
        <v>392.73</v>
      </c>
    </row>
    <row r="7412" spans="1:8" x14ac:dyDescent="0.25">
      <c r="A7412" s="1" t="s">
        <v>235</v>
      </c>
      <c r="B7412" s="2" t="s">
        <v>3376</v>
      </c>
      <c r="C7412" s="3" t="s">
        <v>3380</v>
      </c>
      <c r="D7412" s="2">
        <v>313566077</v>
      </c>
      <c r="E7412" s="4" t="s">
        <v>11</v>
      </c>
      <c r="F7412" s="4" t="s">
        <v>229</v>
      </c>
      <c r="G7412" s="1" t="s">
        <v>26</v>
      </c>
      <c r="H7412" s="5">
        <v>390.9</v>
      </c>
    </row>
    <row r="7413" spans="1:8" x14ac:dyDescent="0.25">
      <c r="A7413" s="1" t="s">
        <v>235</v>
      </c>
      <c r="B7413" s="2" t="s">
        <v>3376</v>
      </c>
      <c r="C7413" s="3" t="s">
        <v>3380</v>
      </c>
      <c r="D7413" s="2">
        <v>313566077</v>
      </c>
      <c r="E7413" s="4" t="s">
        <v>11</v>
      </c>
      <c r="F7413" s="4" t="s">
        <v>126</v>
      </c>
      <c r="G7413" s="1" t="s">
        <v>26</v>
      </c>
      <c r="H7413" s="5">
        <v>380.9</v>
      </c>
    </row>
    <row r="7414" spans="1:8" x14ac:dyDescent="0.25">
      <c r="A7414" s="1" t="s">
        <v>235</v>
      </c>
      <c r="B7414" s="2" t="s">
        <v>3376</v>
      </c>
      <c r="C7414" s="3" t="s">
        <v>3381</v>
      </c>
      <c r="D7414" s="2">
        <v>315062646</v>
      </c>
      <c r="E7414" s="4" t="s">
        <v>11</v>
      </c>
      <c r="F7414" s="4" t="s">
        <v>63</v>
      </c>
      <c r="G7414" s="1" t="s">
        <v>33</v>
      </c>
      <c r="H7414" s="5">
        <v>2780.23</v>
      </c>
    </row>
    <row r="7415" spans="1:8" x14ac:dyDescent="0.25">
      <c r="A7415" s="1" t="s">
        <v>235</v>
      </c>
      <c r="B7415" s="2" t="s">
        <v>3376</v>
      </c>
      <c r="C7415" s="3" t="s">
        <v>3383</v>
      </c>
      <c r="D7415" s="2">
        <v>328591599</v>
      </c>
      <c r="E7415" s="4" t="s">
        <v>87</v>
      </c>
      <c r="F7415" s="4" t="s">
        <v>32</v>
      </c>
      <c r="G7415" s="1" t="s">
        <v>67</v>
      </c>
      <c r="H7415" s="5">
        <v>47731.06</v>
      </c>
    </row>
    <row r="7416" spans="1:8" x14ac:dyDescent="0.25">
      <c r="A7416" s="1" t="s">
        <v>235</v>
      </c>
      <c r="B7416" s="2" t="s">
        <v>3376</v>
      </c>
      <c r="C7416" s="3" t="s">
        <v>4649</v>
      </c>
      <c r="D7416" s="2">
        <v>337615454</v>
      </c>
      <c r="E7416" s="4" t="s">
        <v>20</v>
      </c>
      <c r="F7416" s="4" t="s">
        <v>2633</v>
      </c>
      <c r="G7416" s="1" t="s">
        <v>67</v>
      </c>
      <c r="H7416" s="5">
        <v>873.7</v>
      </c>
    </row>
    <row r="7417" spans="1:8" x14ac:dyDescent="0.25">
      <c r="A7417" s="1" t="s">
        <v>235</v>
      </c>
      <c r="B7417" s="2" t="s">
        <v>3376</v>
      </c>
      <c r="C7417" s="3" t="s">
        <v>4649</v>
      </c>
      <c r="D7417" s="2">
        <v>337615454</v>
      </c>
      <c r="E7417" s="4" t="s">
        <v>20</v>
      </c>
      <c r="F7417" s="4" t="s">
        <v>66</v>
      </c>
      <c r="G7417" s="1" t="s">
        <v>67</v>
      </c>
      <c r="H7417" s="5">
        <v>785.73</v>
      </c>
    </row>
    <row r="7418" spans="1:8" x14ac:dyDescent="0.25">
      <c r="A7418" s="1" t="s">
        <v>235</v>
      </c>
      <c r="B7418" s="2" t="s">
        <v>3376</v>
      </c>
      <c r="C7418" s="3" t="s">
        <v>4649</v>
      </c>
      <c r="D7418" s="2">
        <v>337615454</v>
      </c>
      <c r="E7418" s="4" t="s">
        <v>87</v>
      </c>
      <c r="F7418" s="4" t="s">
        <v>2633</v>
      </c>
      <c r="G7418" s="1" t="s">
        <v>67</v>
      </c>
      <c r="H7418" s="5">
        <v>1303.3699999999999</v>
      </c>
    </row>
    <row r="7419" spans="1:8" x14ac:dyDescent="0.25">
      <c r="A7419" s="1" t="s">
        <v>235</v>
      </c>
      <c r="B7419" s="2" t="s">
        <v>3376</v>
      </c>
      <c r="C7419" s="3" t="s">
        <v>3384</v>
      </c>
      <c r="D7419" s="2">
        <v>345354336</v>
      </c>
      <c r="E7419" s="4" t="s">
        <v>11</v>
      </c>
      <c r="F7419" s="4" t="s">
        <v>25</v>
      </c>
      <c r="G7419" s="1" t="s">
        <v>33</v>
      </c>
      <c r="H7419" s="5">
        <v>472.24</v>
      </c>
    </row>
    <row r="7420" spans="1:8" x14ac:dyDescent="0.25">
      <c r="A7420" s="1" t="s">
        <v>235</v>
      </c>
      <c r="B7420" s="2" t="s">
        <v>3376</v>
      </c>
      <c r="C7420" s="3" t="s">
        <v>3384</v>
      </c>
      <c r="D7420" s="2">
        <v>345354336</v>
      </c>
      <c r="E7420" s="4" t="s">
        <v>11</v>
      </c>
      <c r="F7420" s="4" t="s">
        <v>77</v>
      </c>
      <c r="G7420" s="1" t="s">
        <v>33</v>
      </c>
      <c r="H7420" s="5">
        <v>667.75</v>
      </c>
    </row>
    <row r="7421" spans="1:8" x14ac:dyDescent="0.25">
      <c r="A7421" s="1" t="s">
        <v>235</v>
      </c>
      <c r="B7421" s="2" t="s">
        <v>3376</v>
      </c>
      <c r="C7421" s="3" t="s">
        <v>3384</v>
      </c>
      <c r="D7421" s="2">
        <v>345354336</v>
      </c>
      <c r="E7421" s="4" t="s">
        <v>11</v>
      </c>
      <c r="F7421" s="4" t="s">
        <v>12</v>
      </c>
      <c r="G7421" s="1" t="s">
        <v>33</v>
      </c>
      <c r="H7421" s="5">
        <v>386.48</v>
      </c>
    </row>
    <row r="7422" spans="1:8" x14ac:dyDescent="0.25">
      <c r="A7422" s="1" t="s">
        <v>235</v>
      </c>
      <c r="B7422" s="2" t="s">
        <v>3376</v>
      </c>
      <c r="C7422" s="3" t="s">
        <v>3386</v>
      </c>
      <c r="D7422" s="2">
        <v>451121925</v>
      </c>
      <c r="E7422" s="4" t="s">
        <v>87</v>
      </c>
      <c r="F7422" s="4" t="s">
        <v>45</v>
      </c>
      <c r="G7422" s="1" t="s">
        <v>26</v>
      </c>
      <c r="H7422" s="5">
        <v>56962.86</v>
      </c>
    </row>
    <row r="7423" spans="1:8" x14ac:dyDescent="0.25">
      <c r="A7423" s="1" t="s">
        <v>235</v>
      </c>
      <c r="B7423" s="2" t="s">
        <v>3376</v>
      </c>
      <c r="C7423" s="3" t="s">
        <v>3389</v>
      </c>
      <c r="D7423" s="2">
        <v>343874897</v>
      </c>
      <c r="E7423" s="4" t="s">
        <v>11</v>
      </c>
      <c r="F7423" s="4" t="s">
        <v>77</v>
      </c>
      <c r="G7423" s="1" t="s">
        <v>26</v>
      </c>
      <c r="H7423" s="5">
        <v>5084.84</v>
      </c>
    </row>
    <row r="7424" spans="1:8" x14ac:dyDescent="0.25">
      <c r="A7424" s="1" t="s">
        <v>235</v>
      </c>
      <c r="B7424" s="2" t="s">
        <v>3376</v>
      </c>
      <c r="C7424" s="3" t="s">
        <v>3389</v>
      </c>
      <c r="D7424" s="2">
        <v>343874897</v>
      </c>
      <c r="E7424" s="4" t="s">
        <v>11</v>
      </c>
      <c r="F7424" s="4" t="s">
        <v>12</v>
      </c>
      <c r="G7424" s="1" t="s">
        <v>26</v>
      </c>
      <c r="H7424" s="5">
        <v>10599.49</v>
      </c>
    </row>
    <row r="7425" spans="1:8" x14ac:dyDescent="0.25">
      <c r="A7425" s="1" t="s">
        <v>235</v>
      </c>
      <c r="B7425" s="2" t="s">
        <v>3376</v>
      </c>
      <c r="C7425" s="3" t="s">
        <v>4650</v>
      </c>
      <c r="D7425" s="2">
        <v>418692521</v>
      </c>
      <c r="E7425" s="4" t="s">
        <v>20</v>
      </c>
      <c r="F7425" s="4" t="s">
        <v>863</v>
      </c>
      <c r="G7425" s="1" t="s">
        <v>33</v>
      </c>
      <c r="H7425" s="5">
        <v>8950.56</v>
      </c>
    </row>
    <row r="7426" spans="1:8" x14ac:dyDescent="0.25">
      <c r="A7426" s="1" t="s">
        <v>127</v>
      </c>
      <c r="B7426" s="2" t="s">
        <v>3391</v>
      </c>
      <c r="C7426" s="3" t="s">
        <v>3392</v>
      </c>
      <c r="D7426" s="2">
        <v>409039914</v>
      </c>
      <c r="E7426" s="4" t="s">
        <v>87</v>
      </c>
      <c r="F7426" s="4" t="s">
        <v>92</v>
      </c>
      <c r="G7426" s="1" t="s">
        <v>33</v>
      </c>
      <c r="H7426" s="5">
        <v>1739.23</v>
      </c>
    </row>
    <row r="7427" spans="1:8" x14ac:dyDescent="0.25">
      <c r="A7427" s="1" t="s">
        <v>127</v>
      </c>
      <c r="B7427" s="2" t="s">
        <v>3393</v>
      </c>
      <c r="C7427" s="3" t="s">
        <v>4651</v>
      </c>
      <c r="D7427" s="2">
        <v>338034390</v>
      </c>
      <c r="E7427" s="4" t="s">
        <v>11</v>
      </c>
      <c r="F7427" s="4" t="s">
        <v>229</v>
      </c>
      <c r="G7427" s="1" t="s">
        <v>33</v>
      </c>
      <c r="H7427" s="5">
        <v>1727.94</v>
      </c>
    </row>
    <row r="7428" spans="1:8" x14ac:dyDescent="0.25">
      <c r="A7428" s="1" t="s">
        <v>127</v>
      </c>
      <c r="B7428" s="2" t="s">
        <v>3393</v>
      </c>
      <c r="C7428" s="3" t="s">
        <v>4651</v>
      </c>
      <c r="D7428" s="2">
        <v>338034390</v>
      </c>
      <c r="E7428" s="4" t="s">
        <v>11</v>
      </c>
      <c r="F7428" s="4" t="s">
        <v>126</v>
      </c>
      <c r="G7428" s="1" t="s">
        <v>33</v>
      </c>
      <c r="H7428" s="5">
        <v>18571.080000000002</v>
      </c>
    </row>
    <row r="7429" spans="1:8" x14ac:dyDescent="0.25">
      <c r="A7429" s="1" t="s">
        <v>127</v>
      </c>
      <c r="B7429" s="2" t="s">
        <v>3393</v>
      </c>
      <c r="C7429" s="3" t="s">
        <v>4652</v>
      </c>
      <c r="D7429" s="2">
        <v>512616798</v>
      </c>
      <c r="E7429" s="4" t="s">
        <v>11</v>
      </c>
      <c r="F7429" s="4" t="s">
        <v>116</v>
      </c>
      <c r="G7429" s="1" t="s">
        <v>67</v>
      </c>
      <c r="H7429" s="5">
        <v>1069.3900000000001</v>
      </c>
    </row>
    <row r="7430" spans="1:8" x14ac:dyDescent="0.25">
      <c r="A7430" s="1" t="s">
        <v>127</v>
      </c>
      <c r="B7430" s="2" t="s">
        <v>3393</v>
      </c>
      <c r="C7430" s="3" t="s">
        <v>4652</v>
      </c>
      <c r="D7430" s="2">
        <v>512616798</v>
      </c>
      <c r="E7430" s="4" t="s">
        <v>11</v>
      </c>
      <c r="F7430" s="4" t="s">
        <v>126</v>
      </c>
      <c r="G7430" s="1" t="s">
        <v>67</v>
      </c>
      <c r="H7430" s="5">
        <v>4697.2299999999996</v>
      </c>
    </row>
    <row r="7431" spans="1:8" x14ac:dyDescent="0.25">
      <c r="A7431" s="1" t="s">
        <v>127</v>
      </c>
      <c r="B7431" s="2" t="s">
        <v>3396</v>
      </c>
      <c r="C7431" s="3" t="s">
        <v>4653</v>
      </c>
      <c r="D7431" s="2">
        <v>790151716</v>
      </c>
      <c r="E7431" s="4" t="s">
        <v>20</v>
      </c>
      <c r="F7431" s="4" t="s">
        <v>92</v>
      </c>
      <c r="G7431" s="1" t="s">
        <v>33</v>
      </c>
      <c r="H7431" s="5">
        <v>88502.92</v>
      </c>
    </row>
    <row r="7432" spans="1:8" x14ac:dyDescent="0.25">
      <c r="A7432" s="1" t="s">
        <v>127</v>
      </c>
      <c r="B7432" s="2" t="s">
        <v>3396</v>
      </c>
      <c r="C7432" s="3" t="s">
        <v>4653</v>
      </c>
      <c r="D7432" s="2">
        <v>790151716</v>
      </c>
      <c r="E7432" s="4" t="s">
        <v>87</v>
      </c>
      <c r="F7432" s="4" t="s">
        <v>66</v>
      </c>
      <c r="G7432" s="1" t="s">
        <v>26</v>
      </c>
      <c r="H7432" s="5">
        <v>7838.89</v>
      </c>
    </row>
    <row r="7433" spans="1:8" x14ac:dyDescent="0.25">
      <c r="A7433" s="1" t="s">
        <v>127</v>
      </c>
      <c r="B7433" s="2" t="s">
        <v>3396</v>
      </c>
      <c r="C7433" s="3" t="s">
        <v>4653</v>
      </c>
      <c r="D7433" s="2">
        <v>790151716</v>
      </c>
      <c r="E7433" s="4" t="s">
        <v>87</v>
      </c>
      <c r="F7433" s="4" t="s">
        <v>92</v>
      </c>
      <c r="G7433" s="1" t="s">
        <v>33</v>
      </c>
      <c r="H7433" s="5">
        <v>1168.83</v>
      </c>
    </row>
    <row r="7434" spans="1:8" x14ac:dyDescent="0.25">
      <c r="A7434" s="1" t="s">
        <v>127</v>
      </c>
      <c r="B7434" s="2" t="s">
        <v>3396</v>
      </c>
      <c r="C7434" s="3" t="s">
        <v>4653</v>
      </c>
      <c r="D7434" s="2">
        <v>790151716</v>
      </c>
      <c r="E7434" s="4" t="s">
        <v>11</v>
      </c>
      <c r="F7434" s="4" t="s">
        <v>73</v>
      </c>
      <c r="G7434" s="1" t="s">
        <v>33</v>
      </c>
      <c r="H7434" s="5">
        <v>5605.49</v>
      </c>
    </row>
    <row r="7435" spans="1:8" x14ac:dyDescent="0.25">
      <c r="A7435" s="1" t="s">
        <v>127</v>
      </c>
      <c r="B7435" s="2" t="s">
        <v>3396</v>
      </c>
      <c r="C7435" s="3" t="s">
        <v>4653</v>
      </c>
      <c r="D7435" s="2">
        <v>790151716</v>
      </c>
      <c r="E7435" s="4" t="s">
        <v>11</v>
      </c>
      <c r="F7435" s="4" t="s">
        <v>144</v>
      </c>
      <c r="G7435" s="1" t="s">
        <v>33</v>
      </c>
      <c r="H7435" s="5">
        <v>3745.94</v>
      </c>
    </row>
    <row r="7436" spans="1:8" x14ac:dyDescent="0.25">
      <c r="A7436" s="1" t="s">
        <v>127</v>
      </c>
      <c r="B7436" s="2" t="s">
        <v>3396</v>
      </c>
      <c r="C7436" s="3" t="s">
        <v>4653</v>
      </c>
      <c r="D7436" s="2">
        <v>790151716</v>
      </c>
      <c r="E7436" s="4" t="s">
        <v>11</v>
      </c>
      <c r="F7436" s="4" t="s">
        <v>63</v>
      </c>
      <c r="G7436" s="1" t="s">
        <v>33</v>
      </c>
      <c r="H7436" s="5">
        <v>10024.66</v>
      </c>
    </row>
    <row r="7437" spans="1:8" x14ac:dyDescent="0.25">
      <c r="A7437" s="1" t="s">
        <v>127</v>
      </c>
      <c r="B7437" s="2" t="s">
        <v>3396</v>
      </c>
      <c r="C7437" s="3" t="s">
        <v>4653</v>
      </c>
      <c r="D7437" s="2">
        <v>790151716</v>
      </c>
      <c r="E7437" s="4" t="s">
        <v>11</v>
      </c>
      <c r="F7437" s="4" t="s">
        <v>251</v>
      </c>
      <c r="G7437" s="1" t="s">
        <v>33</v>
      </c>
      <c r="H7437" s="5">
        <v>895.47</v>
      </c>
    </row>
    <row r="7438" spans="1:8" x14ac:dyDescent="0.25">
      <c r="A7438" s="1" t="s">
        <v>127</v>
      </c>
      <c r="B7438" s="2" t="s">
        <v>3396</v>
      </c>
      <c r="C7438" s="3" t="s">
        <v>4653</v>
      </c>
      <c r="D7438" s="2">
        <v>790151716</v>
      </c>
      <c r="E7438" s="4" t="s">
        <v>11</v>
      </c>
      <c r="F7438" s="4" t="s">
        <v>229</v>
      </c>
      <c r="G7438" s="1" t="s">
        <v>33</v>
      </c>
      <c r="H7438" s="5">
        <v>5027.92</v>
      </c>
    </row>
    <row r="7439" spans="1:8" x14ac:dyDescent="0.25">
      <c r="A7439" s="1" t="s">
        <v>127</v>
      </c>
      <c r="B7439" s="2" t="s">
        <v>3396</v>
      </c>
      <c r="C7439" s="3" t="s">
        <v>4653</v>
      </c>
      <c r="D7439" s="2">
        <v>790151716</v>
      </c>
      <c r="E7439" s="4" t="s">
        <v>11</v>
      </c>
      <c r="F7439" s="4" t="s">
        <v>126</v>
      </c>
      <c r="G7439" s="1" t="s">
        <v>33</v>
      </c>
      <c r="H7439" s="5">
        <v>914.2</v>
      </c>
    </row>
    <row r="7440" spans="1:8" x14ac:dyDescent="0.25">
      <c r="A7440" s="1" t="s">
        <v>127</v>
      </c>
      <c r="B7440" s="2" t="s">
        <v>3396</v>
      </c>
      <c r="C7440" s="3" t="s">
        <v>3397</v>
      </c>
      <c r="D7440" s="2">
        <v>790151716</v>
      </c>
      <c r="E7440" s="4" t="s">
        <v>87</v>
      </c>
      <c r="F7440" s="4" t="s">
        <v>66</v>
      </c>
      <c r="G7440" s="1" t="s">
        <v>26</v>
      </c>
      <c r="H7440" s="5">
        <v>3866.75</v>
      </c>
    </row>
    <row r="7441" spans="1:8" x14ac:dyDescent="0.25">
      <c r="A7441" s="1" t="s">
        <v>127</v>
      </c>
      <c r="B7441" s="2" t="s">
        <v>3396</v>
      </c>
      <c r="C7441" s="3" t="s">
        <v>4654</v>
      </c>
      <c r="D7441" s="2">
        <v>789367174</v>
      </c>
      <c r="E7441" s="4" t="s">
        <v>11</v>
      </c>
      <c r="F7441" s="4" t="s">
        <v>144</v>
      </c>
      <c r="G7441" s="1" t="s">
        <v>33</v>
      </c>
      <c r="H7441" s="5">
        <v>1232.69</v>
      </c>
    </row>
    <row r="7442" spans="1:8" x14ac:dyDescent="0.25">
      <c r="A7442" s="1" t="s">
        <v>127</v>
      </c>
      <c r="B7442" s="2" t="s">
        <v>3396</v>
      </c>
      <c r="C7442" s="3" t="s">
        <v>4654</v>
      </c>
      <c r="D7442" s="2">
        <v>789367174</v>
      </c>
      <c r="E7442" s="4" t="s">
        <v>11</v>
      </c>
      <c r="F7442" s="4" t="s">
        <v>251</v>
      </c>
      <c r="G7442" s="1" t="s">
        <v>33</v>
      </c>
      <c r="H7442" s="5">
        <v>405.57</v>
      </c>
    </row>
    <row r="7443" spans="1:8" x14ac:dyDescent="0.25">
      <c r="A7443" s="1" t="s">
        <v>127</v>
      </c>
      <c r="B7443" s="2" t="s">
        <v>3396</v>
      </c>
      <c r="C7443" s="3" t="s">
        <v>3399</v>
      </c>
      <c r="D7443" s="2">
        <v>775737646</v>
      </c>
      <c r="E7443" s="4" t="s">
        <v>20</v>
      </c>
      <c r="F7443" s="4" t="s">
        <v>92</v>
      </c>
      <c r="G7443" s="1" t="s">
        <v>33</v>
      </c>
      <c r="H7443" s="5">
        <v>1837.33</v>
      </c>
    </row>
    <row r="7444" spans="1:8" x14ac:dyDescent="0.25">
      <c r="A7444" s="1" t="s">
        <v>127</v>
      </c>
      <c r="B7444" s="2" t="s">
        <v>3396</v>
      </c>
      <c r="C7444" s="3" t="s">
        <v>3399</v>
      </c>
      <c r="D7444" s="2">
        <v>775737646</v>
      </c>
      <c r="E7444" s="4" t="s">
        <v>87</v>
      </c>
      <c r="F7444" s="4" t="s">
        <v>92</v>
      </c>
      <c r="G7444" s="1" t="s">
        <v>67</v>
      </c>
      <c r="H7444" s="5">
        <v>5793.84</v>
      </c>
    </row>
    <row r="7445" spans="1:8" x14ac:dyDescent="0.25">
      <c r="A7445" s="1" t="s">
        <v>127</v>
      </c>
      <c r="B7445" s="2" t="s">
        <v>3396</v>
      </c>
      <c r="C7445" s="3" t="s">
        <v>4655</v>
      </c>
      <c r="D7445" s="2">
        <v>775737646</v>
      </c>
      <c r="E7445" s="4" t="s">
        <v>87</v>
      </c>
      <c r="F7445" s="4" t="s">
        <v>92</v>
      </c>
      <c r="G7445" s="1" t="s">
        <v>33</v>
      </c>
      <c r="H7445" s="5">
        <v>319.81</v>
      </c>
    </row>
    <row r="7446" spans="1:8" x14ac:dyDescent="0.25">
      <c r="A7446" s="1" t="s">
        <v>127</v>
      </c>
      <c r="B7446" s="2" t="s">
        <v>3396</v>
      </c>
      <c r="C7446" s="3" t="s">
        <v>3400</v>
      </c>
      <c r="D7446" s="2">
        <v>775737646</v>
      </c>
      <c r="E7446" s="4" t="s">
        <v>20</v>
      </c>
      <c r="F7446" s="4" t="s">
        <v>92</v>
      </c>
      <c r="G7446" s="1" t="s">
        <v>33</v>
      </c>
      <c r="H7446" s="5">
        <v>65086.42</v>
      </c>
    </row>
    <row r="7447" spans="1:8" x14ac:dyDescent="0.25">
      <c r="A7447" s="1" t="s">
        <v>127</v>
      </c>
      <c r="B7447" s="2" t="s">
        <v>3396</v>
      </c>
      <c r="C7447" s="3" t="s">
        <v>3400</v>
      </c>
      <c r="D7447" s="2">
        <v>775737646</v>
      </c>
      <c r="E7447" s="4" t="s">
        <v>87</v>
      </c>
      <c r="F7447" s="4" t="s">
        <v>92</v>
      </c>
      <c r="G7447" s="1" t="s">
        <v>33</v>
      </c>
      <c r="H7447" s="5">
        <v>2168.23</v>
      </c>
    </row>
    <row r="7448" spans="1:8" x14ac:dyDescent="0.25">
      <c r="A7448" s="1" t="s">
        <v>127</v>
      </c>
      <c r="B7448" s="2" t="s">
        <v>3396</v>
      </c>
      <c r="C7448" s="3" t="s">
        <v>3401</v>
      </c>
      <c r="D7448" s="2">
        <v>387949530</v>
      </c>
      <c r="E7448" s="4" t="s">
        <v>87</v>
      </c>
      <c r="F7448" s="4" t="s">
        <v>112</v>
      </c>
      <c r="G7448" s="1" t="s">
        <v>67</v>
      </c>
      <c r="H7448" s="5">
        <v>908017.88</v>
      </c>
    </row>
    <row r="7449" spans="1:8" x14ac:dyDescent="0.25">
      <c r="A7449" s="1" t="s">
        <v>127</v>
      </c>
      <c r="B7449" s="2" t="s">
        <v>3396</v>
      </c>
      <c r="C7449" s="3" t="s">
        <v>3401</v>
      </c>
      <c r="D7449" s="2">
        <v>387949530</v>
      </c>
      <c r="E7449" s="4" t="s">
        <v>11</v>
      </c>
      <c r="F7449" s="4" t="s">
        <v>126</v>
      </c>
      <c r="G7449" s="1" t="s">
        <v>33</v>
      </c>
      <c r="H7449" s="5">
        <v>108587.81</v>
      </c>
    </row>
    <row r="7450" spans="1:8" x14ac:dyDescent="0.25">
      <c r="A7450" s="1" t="s">
        <v>127</v>
      </c>
      <c r="B7450" s="2" t="s">
        <v>3402</v>
      </c>
      <c r="C7450" s="3" t="s">
        <v>4656</v>
      </c>
      <c r="D7450" s="2">
        <v>384343620</v>
      </c>
      <c r="E7450" s="4" t="s">
        <v>11</v>
      </c>
      <c r="F7450" s="4" t="s">
        <v>222</v>
      </c>
      <c r="G7450" s="1" t="s">
        <v>26</v>
      </c>
      <c r="H7450" s="5">
        <v>382823.66</v>
      </c>
    </row>
    <row r="7451" spans="1:8" x14ac:dyDescent="0.25">
      <c r="A7451" s="1" t="s">
        <v>127</v>
      </c>
      <c r="B7451" s="2" t="s">
        <v>3402</v>
      </c>
      <c r="C7451" s="3" t="s">
        <v>4657</v>
      </c>
      <c r="D7451" s="2">
        <v>702000522</v>
      </c>
      <c r="E7451" s="4" t="s">
        <v>87</v>
      </c>
      <c r="F7451" s="4" t="s">
        <v>92</v>
      </c>
      <c r="G7451" s="1" t="s">
        <v>26</v>
      </c>
      <c r="H7451" s="5">
        <v>5927.1</v>
      </c>
    </row>
    <row r="7452" spans="1:8" x14ac:dyDescent="0.25">
      <c r="A7452" s="1" t="s">
        <v>127</v>
      </c>
      <c r="B7452" s="2" t="s">
        <v>3402</v>
      </c>
      <c r="C7452" s="3" t="s">
        <v>4658</v>
      </c>
      <c r="D7452" s="2">
        <v>320367147</v>
      </c>
      <c r="E7452" s="4" t="s">
        <v>11</v>
      </c>
      <c r="F7452" s="4" t="s">
        <v>1133</v>
      </c>
      <c r="G7452" s="1" t="s">
        <v>33</v>
      </c>
      <c r="H7452" s="5">
        <v>8550.59</v>
      </c>
    </row>
    <row r="7453" spans="1:8" x14ac:dyDescent="0.25">
      <c r="A7453" s="1" t="s">
        <v>127</v>
      </c>
      <c r="B7453" s="2" t="s">
        <v>3402</v>
      </c>
      <c r="C7453" s="3" t="s">
        <v>4659</v>
      </c>
      <c r="D7453" s="2">
        <v>428734123</v>
      </c>
      <c r="E7453" s="4" t="s">
        <v>11</v>
      </c>
      <c r="F7453" s="4" t="s">
        <v>1133</v>
      </c>
      <c r="G7453" s="1" t="s">
        <v>26</v>
      </c>
      <c r="H7453" s="5">
        <v>5051.82</v>
      </c>
    </row>
    <row r="7454" spans="1:8" x14ac:dyDescent="0.25">
      <c r="A7454" s="1" t="s">
        <v>127</v>
      </c>
      <c r="B7454" s="2" t="s">
        <v>3407</v>
      </c>
      <c r="C7454" s="3" t="s">
        <v>4660</v>
      </c>
      <c r="D7454" s="2">
        <v>15550882</v>
      </c>
      <c r="E7454" s="4" t="s">
        <v>11</v>
      </c>
      <c r="F7454" s="4" t="s">
        <v>73</v>
      </c>
      <c r="G7454" s="1" t="s">
        <v>33</v>
      </c>
      <c r="H7454" s="5">
        <v>1964.27</v>
      </c>
    </row>
    <row r="7455" spans="1:8" x14ac:dyDescent="0.25">
      <c r="A7455" s="1" t="s">
        <v>127</v>
      </c>
      <c r="B7455" s="2" t="s">
        <v>3407</v>
      </c>
      <c r="C7455" s="3" t="s">
        <v>4661</v>
      </c>
      <c r="D7455" s="2">
        <v>15550882</v>
      </c>
      <c r="E7455" s="4" t="s">
        <v>11</v>
      </c>
      <c r="F7455" s="4" t="s">
        <v>144</v>
      </c>
      <c r="G7455" s="1" t="s">
        <v>33</v>
      </c>
      <c r="H7455" s="5">
        <v>743.26</v>
      </c>
    </row>
    <row r="7456" spans="1:8" x14ac:dyDescent="0.25">
      <c r="A7456" s="1" t="s">
        <v>127</v>
      </c>
      <c r="B7456" s="2" t="s">
        <v>3407</v>
      </c>
      <c r="C7456" s="3" t="s">
        <v>4661</v>
      </c>
      <c r="D7456" s="2">
        <v>15550882</v>
      </c>
      <c r="E7456" s="4" t="s">
        <v>11</v>
      </c>
      <c r="F7456" s="4" t="s">
        <v>251</v>
      </c>
      <c r="G7456" s="1" t="s">
        <v>33</v>
      </c>
      <c r="H7456" s="5">
        <v>330.63</v>
      </c>
    </row>
    <row r="7457" spans="1:8" x14ac:dyDescent="0.25">
      <c r="A7457" s="1" t="s">
        <v>127</v>
      </c>
      <c r="B7457" s="2" t="s">
        <v>3407</v>
      </c>
      <c r="C7457" s="3" t="s">
        <v>4661</v>
      </c>
      <c r="D7457" s="2">
        <v>15550882</v>
      </c>
      <c r="E7457" s="4" t="s">
        <v>11</v>
      </c>
      <c r="F7457" s="4" t="s">
        <v>126</v>
      </c>
      <c r="G7457" s="1" t="s">
        <v>33</v>
      </c>
      <c r="H7457" s="5">
        <v>636.29</v>
      </c>
    </row>
    <row r="7458" spans="1:8" x14ac:dyDescent="0.25">
      <c r="A7458" s="1" t="s">
        <v>127</v>
      </c>
      <c r="B7458" s="2" t="s">
        <v>3407</v>
      </c>
      <c r="C7458" s="3" t="s">
        <v>4662</v>
      </c>
      <c r="D7458" s="2">
        <v>15550882</v>
      </c>
      <c r="E7458" s="4" t="s">
        <v>11</v>
      </c>
      <c r="F7458" s="4" t="s">
        <v>126</v>
      </c>
      <c r="G7458" s="1" t="s">
        <v>33</v>
      </c>
      <c r="H7458" s="5">
        <v>962.63</v>
      </c>
    </row>
    <row r="7459" spans="1:8" x14ac:dyDescent="0.25">
      <c r="A7459" s="1" t="s">
        <v>127</v>
      </c>
      <c r="B7459" s="2" t="s">
        <v>3407</v>
      </c>
      <c r="C7459" s="3" t="s">
        <v>4663</v>
      </c>
      <c r="D7459" s="2">
        <v>15550882</v>
      </c>
      <c r="E7459" s="4" t="s">
        <v>11</v>
      </c>
      <c r="F7459" s="4" t="s">
        <v>144</v>
      </c>
      <c r="G7459" s="1" t="s">
        <v>33</v>
      </c>
      <c r="H7459" s="5">
        <v>676.85</v>
      </c>
    </row>
    <row r="7460" spans="1:8" x14ac:dyDescent="0.25">
      <c r="A7460" s="1" t="s">
        <v>127</v>
      </c>
      <c r="B7460" s="2" t="s">
        <v>3407</v>
      </c>
      <c r="C7460" s="3" t="s">
        <v>4663</v>
      </c>
      <c r="D7460" s="2">
        <v>15550882</v>
      </c>
      <c r="E7460" s="4" t="s">
        <v>11</v>
      </c>
      <c r="F7460" s="4" t="s">
        <v>126</v>
      </c>
      <c r="G7460" s="1" t="s">
        <v>33</v>
      </c>
      <c r="H7460" s="5">
        <v>572.33000000000004</v>
      </c>
    </row>
    <row r="7461" spans="1:8" x14ac:dyDescent="0.25">
      <c r="A7461" s="1" t="s">
        <v>127</v>
      </c>
      <c r="B7461" s="2" t="s">
        <v>3407</v>
      </c>
      <c r="C7461" s="3" t="s">
        <v>4664</v>
      </c>
      <c r="D7461" s="2">
        <v>775609431</v>
      </c>
      <c r="E7461" s="4" t="s">
        <v>11</v>
      </c>
      <c r="F7461" s="4" t="s">
        <v>126</v>
      </c>
      <c r="G7461" s="1" t="s">
        <v>33</v>
      </c>
      <c r="H7461" s="5">
        <v>496.27</v>
      </c>
    </row>
    <row r="7462" spans="1:8" x14ac:dyDescent="0.25">
      <c r="A7462" s="1" t="s">
        <v>127</v>
      </c>
      <c r="B7462" s="2" t="s">
        <v>3407</v>
      </c>
      <c r="C7462" s="3" t="s">
        <v>4665</v>
      </c>
      <c r="D7462" s="2">
        <v>572067684</v>
      </c>
      <c r="E7462" s="4" t="s">
        <v>20</v>
      </c>
      <c r="F7462" s="4" t="s">
        <v>822</v>
      </c>
      <c r="G7462" s="1" t="s">
        <v>33</v>
      </c>
      <c r="H7462" s="5">
        <v>159919.89000000001</v>
      </c>
    </row>
    <row r="7463" spans="1:8" x14ac:dyDescent="0.25">
      <c r="A7463" s="1" t="s">
        <v>127</v>
      </c>
      <c r="B7463" s="2" t="s">
        <v>3407</v>
      </c>
      <c r="C7463" s="3" t="s">
        <v>4665</v>
      </c>
      <c r="D7463" s="2">
        <v>572067684</v>
      </c>
      <c r="E7463" s="4" t="s">
        <v>20</v>
      </c>
      <c r="F7463" s="4" t="s">
        <v>92</v>
      </c>
      <c r="G7463" s="1" t="s">
        <v>33</v>
      </c>
      <c r="H7463" s="5">
        <v>163068.98000000001</v>
      </c>
    </row>
    <row r="7464" spans="1:8" x14ac:dyDescent="0.25">
      <c r="A7464" s="1" t="s">
        <v>127</v>
      </c>
      <c r="B7464" s="2" t="s">
        <v>3407</v>
      </c>
      <c r="C7464" s="3" t="s">
        <v>4665</v>
      </c>
      <c r="D7464" s="2">
        <v>572067684</v>
      </c>
      <c r="E7464" s="4" t="s">
        <v>11</v>
      </c>
      <c r="F7464" s="4" t="s">
        <v>116</v>
      </c>
      <c r="G7464" s="1" t="s">
        <v>33</v>
      </c>
      <c r="H7464" s="5">
        <v>387969.35</v>
      </c>
    </row>
    <row r="7465" spans="1:8" x14ac:dyDescent="0.25">
      <c r="A7465" s="1" t="s">
        <v>127</v>
      </c>
      <c r="B7465" s="2" t="s">
        <v>3407</v>
      </c>
      <c r="C7465" s="3" t="s">
        <v>3414</v>
      </c>
      <c r="D7465" s="2">
        <v>301374997</v>
      </c>
      <c r="E7465" s="4" t="s">
        <v>11</v>
      </c>
      <c r="F7465" s="4" t="s">
        <v>116</v>
      </c>
      <c r="G7465" s="1" t="s">
        <v>67</v>
      </c>
      <c r="H7465" s="5">
        <v>912.76</v>
      </c>
    </row>
    <row r="7466" spans="1:8" x14ac:dyDescent="0.25">
      <c r="A7466" s="1" t="s">
        <v>127</v>
      </c>
      <c r="B7466" s="2" t="s">
        <v>3407</v>
      </c>
      <c r="C7466" s="3" t="s">
        <v>3414</v>
      </c>
      <c r="D7466" s="2">
        <v>301374997</v>
      </c>
      <c r="E7466" s="4" t="s">
        <v>11</v>
      </c>
      <c r="F7466" s="4" t="s">
        <v>63</v>
      </c>
      <c r="G7466" s="1" t="s">
        <v>67</v>
      </c>
      <c r="H7466" s="5">
        <v>816.82</v>
      </c>
    </row>
    <row r="7467" spans="1:8" x14ac:dyDescent="0.25">
      <c r="A7467" s="1" t="s">
        <v>127</v>
      </c>
      <c r="B7467" s="2" t="s">
        <v>3407</v>
      </c>
      <c r="C7467" s="3" t="s">
        <v>3414</v>
      </c>
      <c r="D7467" s="2">
        <v>301374997</v>
      </c>
      <c r="E7467" s="4" t="s">
        <v>11</v>
      </c>
      <c r="F7467" s="4" t="s">
        <v>126</v>
      </c>
      <c r="G7467" s="1" t="s">
        <v>67</v>
      </c>
      <c r="H7467" s="5">
        <v>573431.23</v>
      </c>
    </row>
    <row r="7468" spans="1:8" x14ac:dyDescent="0.25">
      <c r="A7468" s="1" t="s">
        <v>127</v>
      </c>
      <c r="B7468" s="2" t="s">
        <v>3407</v>
      </c>
      <c r="C7468" s="3" t="s">
        <v>4666</v>
      </c>
      <c r="D7468" s="2">
        <v>448993477</v>
      </c>
      <c r="E7468" s="4" t="s">
        <v>20</v>
      </c>
      <c r="F7468" s="4" t="s">
        <v>32</v>
      </c>
      <c r="G7468" s="1" t="s">
        <v>33</v>
      </c>
      <c r="H7468" s="5">
        <v>1226.71</v>
      </c>
    </row>
    <row r="7469" spans="1:8" x14ac:dyDescent="0.25">
      <c r="A7469" s="1" t="s">
        <v>127</v>
      </c>
      <c r="B7469" s="2" t="s">
        <v>3407</v>
      </c>
      <c r="C7469" s="3" t="s">
        <v>4667</v>
      </c>
      <c r="D7469" s="2">
        <v>451329916</v>
      </c>
      <c r="E7469" s="4" t="s">
        <v>20</v>
      </c>
      <c r="F7469" s="4" t="s">
        <v>66</v>
      </c>
      <c r="G7469" s="1" t="s">
        <v>33</v>
      </c>
      <c r="H7469" s="5">
        <v>324.20999999999998</v>
      </c>
    </row>
    <row r="7470" spans="1:8" x14ac:dyDescent="0.25">
      <c r="A7470" s="1" t="s">
        <v>127</v>
      </c>
      <c r="B7470" s="2" t="s">
        <v>3407</v>
      </c>
      <c r="C7470" s="3" t="s">
        <v>3417</v>
      </c>
      <c r="D7470" s="2">
        <v>345135131</v>
      </c>
      <c r="E7470" s="4" t="s">
        <v>11</v>
      </c>
      <c r="F7470" s="4" t="s">
        <v>229</v>
      </c>
      <c r="G7470" s="1" t="s">
        <v>33</v>
      </c>
      <c r="H7470" s="5">
        <v>2657.4</v>
      </c>
    </row>
    <row r="7471" spans="1:8" x14ac:dyDescent="0.25">
      <c r="A7471" s="1" t="s">
        <v>127</v>
      </c>
      <c r="B7471" s="2" t="s">
        <v>3407</v>
      </c>
      <c r="C7471" s="3" t="s">
        <v>4668</v>
      </c>
      <c r="D7471" s="2">
        <v>432337897</v>
      </c>
      <c r="E7471" s="4" t="s">
        <v>11</v>
      </c>
      <c r="F7471" s="4" t="s">
        <v>126</v>
      </c>
      <c r="G7471" s="1" t="s">
        <v>33</v>
      </c>
      <c r="H7471" s="5">
        <v>10720.41</v>
      </c>
    </row>
    <row r="7472" spans="1:8" x14ac:dyDescent="0.25">
      <c r="A7472" s="1" t="s">
        <v>127</v>
      </c>
      <c r="B7472" s="2" t="s">
        <v>3407</v>
      </c>
      <c r="C7472" s="3" t="s">
        <v>3418</v>
      </c>
      <c r="D7472" s="2">
        <v>419398524</v>
      </c>
      <c r="E7472" s="4" t="s">
        <v>11</v>
      </c>
      <c r="F7472" s="4" t="s">
        <v>144</v>
      </c>
      <c r="G7472" s="1" t="s">
        <v>33</v>
      </c>
      <c r="H7472" s="5">
        <v>1001.71</v>
      </c>
    </row>
    <row r="7473" spans="1:8" x14ac:dyDescent="0.25">
      <c r="A7473" s="1" t="s">
        <v>127</v>
      </c>
      <c r="B7473" s="2" t="s">
        <v>3407</v>
      </c>
      <c r="C7473" s="3" t="s">
        <v>3418</v>
      </c>
      <c r="D7473" s="2">
        <v>419398524</v>
      </c>
      <c r="E7473" s="4" t="s">
        <v>11</v>
      </c>
      <c r="F7473" s="4" t="s">
        <v>126</v>
      </c>
      <c r="G7473" s="1" t="s">
        <v>33</v>
      </c>
      <c r="H7473" s="5">
        <v>13121.53</v>
      </c>
    </row>
    <row r="7474" spans="1:8" x14ac:dyDescent="0.25">
      <c r="A7474" s="1" t="s">
        <v>127</v>
      </c>
      <c r="B7474" s="2" t="s">
        <v>3407</v>
      </c>
      <c r="C7474" s="3" t="s">
        <v>3419</v>
      </c>
      <c r="D7474" s="2">
        <v>351438239</v>
      </c>
      <c r="E7474" s="4" t="s">
        <v>11</v>
      </c>
      <c r="F7474" s="4" t="s">
        <v>126</v>
      </c>
      <c r="G7474" s="1" t="s">
        <v>33</v>
      </c>
      <c r="H7474" s="5">
        <v>1120.4000000000001</v>
      </c>
    </row>
    <row r="7475" spans="1:8" x14ac:dyDescent="0.25">
      <c r="A7475" s="1" t="s">
        <v>127</v>
      </c>
      <c r="B7475" s="2" t="s">
        <v>3407</v>
      </c>
      <c r="C7475" s="3" t="s">
        <v>3420</v>
      </c>
      <c r="D7475" s="2">
        <v>351438239</v>
      </c>
      <c r="E7475" s="4" t="s">
        <v>11</v>
      </c>
      <c r="F7475" s="4" t="s">
        <v>126</v>
      </c>
      <c r="G7475" s="1" t="s">
        <v>33</v>
      </c>
      <c r="H7475" s="5">
        <v>1394.42</v>
      </c>
    </row>
    <row r="7476" spans="1:8" x14ac:dyDescent="0.25">
      <c r="A7476" s="1" t="s">
        <v>127</v>
      </c>
      <c r="B7476" s="2" t="s">
        <v>3407</v>
      </c>
      <c r="C7476" s="3" t="s">
        <v>3421</v>
      </c>
      <c r="D7476" s="2">
        <v>385950100</v>
      </c>
      <c r="E7476" s="4" t="s">
        <v>11</v>
      </c>
      <c r="F7476" s="4" t="s">
        <v>126</v>
      </c>
      <c r="G7476" s="1" t="s">
        <v>33</v>
      </c>
      <c r="H7476" s="5">
        <v>624.63</v>
      </c>
    </row>
    <row r="7477" spans="1:8" x14ac:dyDescent="0.25">
      <c r="A7477" s="1" t="s">
        <v>127</v>
      </c>
      <c r="B7477" s="2" t="s">
        <v>3407</v>
      </c>
      <c r="C7477" s="3" t="s">
        <v>3426</v>
      </c>
      <c r="D7477" s="2">
        <v>452044274</v>
      </c>
      <c r="E7477" s="4" t="s">
        <v>11</v>
      </c>
      <c r="F7477" s="4" t="s">
        <v>126</v>
      </c>
      <c r="G7477" s="1" t="s">
        <v>33</v>
      </c>
      <c r="H7477" s="5">
        <v>1575.27</v>
      </c>
    </row>
    <row r="7478" spans="1:8" x14ac:dyDescent="0.25">
      <c r="A7478" s="1" t="s">
        <v>127</v>
      </c>
      <c r="B7478" s="2" t="s">
        <v>3407</v>
      </c>
      <c r="C7478" s="3" t="s">
        <v>4669</v>
      </c>
      <c r="D7478" s="2">
        <v>314174293</v>
      </c>
      <c r="E7478" s="4" t="s">
        <v>11</v>
      </c>
      <c r="F7478" s="4" t="s">
        <v>126</v>
      </c>
      <c r="G7478" s="1" t="s">
        <v>33</v>
      </c>
      <c r="H7478" s="5">
        <v>925.69</v>
      </c>
    </row>
    <row r="7479" spans="1:8" x14ac:dyDescent="0.25">
      <c r="A7479" s="1" t="s">
        <v>127</v>
      </c>
      <c r="B7479" s="2" t="s">
        <v>3407</v>
      </c>
      <c r="C7479" s="3" t="s">
        <v>4670</v>
      </c>
      <c r="D7479" s="2">
        <v>392038824</v>
      </c>
      <c r="E7479" s="4" t="s">
        <v>11</v>
      </c>
      <c r="F7479" s="4" t="s">
        <v>73</v>
      </c>
      <c r="G7479" s="1" t="s">
        <v>33</v>
      </c>
      <c r="H7479" s="5">
        <v>326.72000000000003</v>
      </c>
    </row>
    <row r="7480" spans="1:8" x14ac:dyDescent="0.25">
      <c r="A7480" s="1" t="s">
        <v>127</v>
      </c>
      <c r="B7480" s="2" t="s">
        <v>3407</v>
      </c>
      <c r="C7480" s="3" t="s">
        <v>4670</v>
      </c>
      <c r="D7480" s="2">
        <v>392038824</v>
      </c>
      <c r="E7480" s="4" t="s">
        <v>11</v>
      </c>
      <c r="F7480" s="4" t="s">
        <v>116</v>
      </c>
      <c r="G7480" s="1" t="s">
        <v>33</v>
      </c>
      <c r="H7480" s="5">
        <v>311.66000000000003</v>
      </c>
    </row>
    <row r="7481" spans="1:8" x14ac:dyDescent="0.25">
      <c r="A7481" s="1" t="s">
        <v>127</v>
      </c>
      <c r="B7481" s="2" t="s">
        <v>3407</v>
      </c>
      <c r="C7481" s="3" t="s">
        <v>4670</v>
      </c>
      <c r="D7481" s="2">
        <v>392038824</v>
      </c>
      <c r="E7481" s="4" t="s">
        <v>11</v>
      </c>
      <c r="F7481" s="4" t="s">
        <v>63</v>
      </c>
      <c r="G7481" s="1" t="s">
        <v>33</v>
      </c>
      <c r="H7481" s="5">
        <v>304.02999999999997</v>
      </c>
    </row>
    <row r="7482" spans="1:8" x14ac:dyDescent="0.25">
      <c r="A7482" s="1" t="s">
        <v>127</v>
      </c>
      <c r="B7482" s="2" t="s">
        <v>3407</v>
      </c>
      <c r="C7482" s="3" t="s">
        <v>4670</v>
      </c>
      <c r="D7482" s="2">
        <v>392038824</v>
      </c>
      <c r="E7482" s="4" t="s">
        <v>11</v>
      </c>
      <c r="F7482" s="4" t="s">
        <v>251</v>
      </c>
      <c r="G7482" s="1" t="s">
        <v>33</v>
      </c>
      <c r="H7482" s="5">
        <v>679.88</v>
      </c>
    </row>
    <row r="7483" spans="1:8" x14ac:dyDescent="0.25">
      <c r="A7483" s="1" t="s">
        <v>127</v>
      </c>
      <c r="B7483" s="2" t="s">
        <v>3407</v>
      </c>
      <c r="C7483" s="3" t="s">
        <v>3429</v>
      </c>
      <c r="D7483" s="2">
        <v>478839137</v>
      </c>
      <c r="E7483" s="4" t="s">
        <v>11</v>
      </c>
      <c r="F7483" s="4" t="s">
        <v>251</v>
      </c>
      <c r="G7483" s="1" t="s">
        <v>33</v>
      </c>
      <c r="H7483" s="5">
        <v>381.15</v>
      </c>
    </row>
    <row r="7484" spans="1:8" x14ac:dyDescent="0.25">
      <c r="A7484" s="1" t="s">
        <v>127</v>
      </c>
      <c r="B7484" s="2" t="s">
        <v>3407</v>
      </c>
      <c r="C7484" s="3" t="s">
        <v>4671</v>
      </c>
      <c r="D7484" s="2">
        <v>501653570</v>
      </c>
      <c r="E7484" s="4" t="s">
        <v>11</v>
      </c>
      <c r="F7484" s="4" t="s">
        <v>116</v>
      </c>
      <c r="G7484" s="1" t="s">
        <v>33</v>
      </c>
      <c r="H7484" s="5">
        <v>692.95</v>
      </c>
    </row>
    <row r="7485" spans="1:8" x14ac:dyDescent="0.25">
      <c r="A7485" s="1" t="s">
        <v>127</v>
      </c>
      <c r="B7485" s="2" t="s">
        <v>240</v>
      </c>
      <c r="C7485" s="3" t="s">
        <v>241</v>
      </c>
      <c r="D7485" s="2">
        <v>552091795</v>
      </c>
      <c r="E7485" s="4" t="s">
        <v>20</v>
      </c>
      <c r="F7485" s="4" t="s">
        <v>98</v>
      </c>
      <c r="G7485" s="1" t="s">
        <v>67</v>
      </c>
      <c r="H7485" s="5">
        <v>66661.570000000007</v>
      </c>
    </row>
    <row r="7486" spans="1:8" x14ac:dyDescent="0.25">
      <c r="A7486" s="1" t="s">
        <v>127</v>
      </c>
      <c r="B7486" s="2" t="s">
        <v>240</v>
      </c>
      <c r="C7486" s="3" t="s">
        <v>241</v>
      </c>
      <c r="D7486" s="2">
        <v>552091795</v>
      </c>
      <c r="E7486" s="4" t="s">
        <v>20</v>
      </c>
      <c r="F7486" s="4" t="s">
        <v>52</v>
      </c>
      <c r="G7486" s="1" t="s">
        <v>67</v>
      </c>
      <c r="H7486" s="5">
        <v>38801.78</v>
      </c>
    </row>
    <row r="7487" spans="1:8" x14ac:dyDescent="0.25">
      <c r="A7487" s="1" t="s">
        <v>127</v>
      </c>
      <c r="B7487" s="2" t="s">
        <v>240</v>
      </c>
      <c r="C7487" s="3" t="s">
        <v>241</v>
      </c>
      <c r="D7487" s="2">
        <v>552091795</v>
      </c>
      <c r="E7487" s="4" t="s">
        <v>20</v>
      </c>
      <c r="F7487" s="4" t="s">
        <v>52</v>
      </c>
      <c r="G7487" s="1" t="s">
        <v>67</v>
      </c>
      <c r="H7487" s="5">
        <v>77969.960000000006</v>
      </c>
    </row>
    <row r="7488" spans="1:8" x14ac:dyDescent="0.25">
      <c r="A7488" s="1" t="s">
        <v>127</v>
      </c>
      <c r="B7488" s="2" t="s">
        <v>240</v>
      </c>
      <c r="C7488" s="3" t="s">
        <v>241</v>
      </c>
      <c r="D7488" s="2">
        <v>552091795</v>
      </c>
      <c r="E7488" s="4" t="s">
        <v>20</v>
      </c>
      <c r="F7488" s="4" t="s">
        <v>52</v>
      </c>
      <c r="G7488" s="1" t="s">
        <v>67</v>
      </c>
      <c r="H7488" s="5">
        <v>2436.86</v>
      </c>
    </row>
    <row r="7489" spans="1:8" x14ac:dyDescent="0.25">
      <c r="A7489" s="1" t="s">
        <v>127</v>
      </c>
      <c r="B7489" s="2" t="s">
        <v>240</v>
      </c>
      <c r="C7489" s="3" t="s">
        <v>241</v>
      </c>
      <c r="D7489" s="2">
        <v>552091795</v>
      </c>
      <c r="E7489" s="4" t="s">
        <v>20</v>
      </c>
      <c r="F7489" s="4" t="s">
        <v>102</v>
      </c>
      <c r="G7489" s="1" t="s">
        <v>67</v>
      </c>
      <c r="H7489" s="5">
        <v>7858.33</v>
      </c>
    </row>
    <row r="7490" spans="1:8" x14ac:dyDescent="0.25">
      <c r="A7490" s="1" t="s">
        <v>127</v>
      </c>
      <c r="B7490" s="2" t="s">
        <v>240</v>
      </c>
      <c r="C7490" s="3" t="s">
        <v>241</v>
      </c>
      <c r="D7490" s="2">
        <v>552091795</v>
      </c>
      <c r="E7490" s="4" t="s">
        <v>20</v>
      </c>
      <c r="F7490" s="4" t="s">
        <v>102</v>
      </c>
      <c r="G7490" s="1" t="s">
        <v>67</v>
      </c>
      <c r="H7490" s="5">
        <v>121499.23</v>
      </c>
    </row>
    <row r="7491" spans="1:8" x14ac:dyDescent="0.25">
      <c r="A7491" s="1" t="s">
        <v>127</v>
      </c>
      <c r="B7491" s="2" t="s">
        <v>240</v>
      </c>
      <c r="C7491" s="3" t="s">
        <v>241</v>
      </c>
      <c r="D7491" s="2">
        <v>552091795</v>
      </c>
      <c r="E7491" s="4" t="s">
        <v>20</v>
      </c>
      <c r="F7491" s="4" t="s">
        <v>112</v>
      </c>
      <c r="G7491" s="1" t="s">
        <v>67</v>
      </c>
      <c r="H7491" s="5">
        <v>388257.41</v>
      </c>
    </row>
    <row r="7492" spans="1:8" x14ac:dyDescent="0.25">
      <c r="A7492" s="1" t="s">
        <v>127</v>
      </c>
      <c r="B7492" s="2" t="s">
        <v>240</v>
      </c>
      <c r="C7492" s="3" t="s">
        <v>241</v>
      </c>
      <c r="D7492" s="2">
        <v>552091795</v>
      </c>
      <c r="E7492" s="4" t="s">
        <v>87</v>
      </c>
      <c r="F7492" s="4" t="s">
        <v>52</v>
      </c>
      <c r="G7492" s="1" t="s">
        <v>67</v>
      </c>
      <c r="H7492" s="5">
        <v>17518.11</v>
      </c>
    </row>
    <row r="7493" spans="1:8" x14ac:dyDescent="0.25">
      <c r="A7493" s="1" t="s">
        <v>127</v>
      </c>
      <c r="B7493" s="2" t="s">
        <v>240</v>
      </c>
      <c r="C7493" s="3" t="s">
        <v>241</v>
      </c>
      <c r="D7493" s="2">
        <v>552091795</v>
      </c>
      <c r="E7493" s="4" t="s">
        <v>87</v>
      </c>
      <c r="F7493" s="4" t="s">
        <v>112</v>
      </c>
      <c r="G7493" s="1" t="s">
        <v>67</v>
      </c>
      <c r="H7493" s="5">
        <v>45432.71</v>
      </c>
    </row>
    <row r="7494" spans="1:8" x14ac:dyDescent="0.25">
      <c r="A7494" s="1" t="s">
        <v>127</v>
      </c>
      <c r="B7494" s="2" t="s">
        <v>240</v>
      </c>
      <c r="C7494" s="3" t="s">
        <v>3435</v>
      </c>
      <c r="D7494" s="2">
        <v>435377684</v>
      </c>
      <c r="E7494" s="4" t="s">
        <v>87</v>
      </c>
      <c r="F7494" s="4" t="s">
        <v>88</v>
      </c>
      <c r="G7494" s="1" t="s">
        <v>67</v>
      </c>
      <c r="H7494" s="5">
        <v>2024.02</v>
      </c>
    </row>
    <row r="7495" spans="1:8" x14ac:dyDescent="0.25">
      <c r="A7495" s="1" t="s">
        <v>127</v>
      </c>
      <c r="B7495" s="2" t="s">
        <v>240</v>
      </c>
      <c r="C7495" s="3" t="s">
        <v>3435</v>
      </c>
      <c r="D7495" s="2">
        <v>435377684</v>
      </c>
      <c r="E7495" s="4" t="s">
        <v>87</v>
      </c>
      <c r="F7495" s="4" t="s">
        <v>88</v>
      </c>
      <c r="G7495" s="1" t="s">
        <v>67</v>
      </c>
      <c r="H7495" s="5">
        <v>21908.5</v>
      </c>
    </row>
    <row r="7496" spans="1:8" x14ac:dyDescent="0.25">
      <c r="A7496" s="1" t="s">
        <v>127</v>
      </c>
      <c r="B7496" s="2" t="s">
        <v>240</v>
      </c>
      <c r="C7496" s="3" t="s">
        <v>3436</v>
      </c>
      <c r="D7496" s="2">
        <v>437558893</v>
      </c>
      <c r="E7496" s="4" t="s">
        <v>20</v>
      </c>
      <c r="F7496" s="4" t="s">
        <v>102</v>
      </c>
      <c r="G7496" s="1" t="s">
        <v>67</v>
      </c>
      <c r="H7496" s="5">
        <v>7788.43</v>
      </c>
    </row>
    <row r="7497" spans="1:8" x14ac:dyDescent="0.25">
      <c r="A7497" s="1" t="s">
        <v>127</v>
      </c>
      <c r="B7497" s="2" t="s">
        <v>240</v>
      </c>
      <c r="C7497" s="3" t="s">
        <v>3436</v>
      </c>
      <c r="D7497" s="2">
        <v>437558893</v>
      </c>
      <c r="E7497" s="4" t="s">
        <v>20</v>
      </c>
      <c r="F7497" s="4" t="s">
        <v>88</v>
      </c>
      <c r="G7497" s="1" t="s">
        <v>33</v>
      </c>
      <c r="H7497" s="5">
        <v>8235.1</v>
      </c>
    </row>
    <row r="7498" spans="1:8" x14ac:dyDescent="0.25">
      <c r="A7498" s="1" t="s">
        <v>127</v>
      </c>
      <c r="B7498" s="2" t="s">
        <v>240</v>
      </c>
      <c r="C7498" s="3" t="s">
        <v>3436</v>
      </c>
      <c r="D7498" s="2">
        <v>437558893</v>
      </c>
      <c r="E7498" s="4" t="s">
        <v>20</v>
      </c>
      <c r="F7498" s="4" t="s">
        <v>92</v>
      </c>
      <c r="G7498" s="1" t="s">
        <v>33</v>
      </c>
      <c r="H7498" s="5">
        <v>362.83</v>
      </c>
    </row>
    <row r="7499" spans="1:8" x14ac:dyDescent="0.25">
      <c r="A7499" s="1" t="s">
        <v>127</v>
      </c>
      <c r="B7499" s="2" t="s">
        <v>240</v>
      </c>
      <c r="C7499" s="3" t="s">
        <v>3436</v>
      </c>
      <c r="D7499" s="2">
        <v>437558893</v>
      </c>
      <c r="E7499" s="4" t="s">
        <v>87</v>
      </c>
      <c r="F7499" s="4" t="s">
        <v>102</v>
      </c>
      <c r="G7499" s="1" t="s">
        <v>67</v>
      </c>
      <c r="H7499" s="5">
        <v>27861.16</v>
      </c>
    </row>
    <row r="7500" spans="1:8" x14ac:dyDescent="0.25">
      <c r="A7500" s="1" t="s">
        <v>127</v>
      </c>
      <c r="B7500" s="2" t="s">
        <v>240</v>
      </c>
      <c r="C7500" s="3" t="s">
        <v>3436</v>
      </c>
      <c r="D7500" s="2">
        <v>437558893</v>
      </c>
      <c r="E7500" s="4" t="s">
        <v>87</v>
      </c>
      <c r="F7500" s="4" t="s">
        <v>112</v>
      </c>
      <c r="G7500" s="1" t="s">
        <v>67</v>
      </c>
      <c r="H7500" s="5">
        <v>22463.42</v>
      </c>
    </row>
    <row r="7501" spans="1:8" x14ac:dyDescent="0.25">
      <c r="A7501" s="1" t="s">
        <v>127</v>
      </c>
      <c r="B7501" s="2" t="s">
        <v>240</v>
      </c>
      <c r="C7501" s="3" t="s">
        <v>3436</v>
      </c>
      <c r="D7501" s="2">
        <v>437558893</v>
      </c>
      <c r="E7501" s="4" t="s">
        <v>87</v>
      </c>
      <c r="F7501" s="4" t="s">
        <v>88</v>
      </c>
      <c r="G7501" s="1" t="s">
        <v>33</v>
      </c>
      <c r="H7501" s="5">
        <v>4153.1400000000003</v>
      </c>
    </row>
    <row r="7502" spans="1:8" x14ac:dyDescent="0.25">
      <c r="A7502" s="1" t="s">
        <v>127</v>
      </c>
      <c r="B7502" s="2" t="s">
        <v>240</v>
      </c>
      <c r="C7502" s="3" t="s">
        <v>3436</v>
      </c>
      <c r="D7502" s="2">
        <v>437558893</v>
      </c>
      <c r="E7502" s="4" t="s">
        <v>87</v>
      </c>
      <c r="F7502" s="4" t="s">
        <v>92</v>
      </c>
      <c r="G7502" s="1" t="s">
        <v>33</v>
      </c>
      <c r="H7502" s="5">
        <v>886.85</v>
      </c>
    </row>
    <row r="7503" spans="1:8" x14ac:dyDescent="0.25">
      <c r="A7503" s="1" t="s">
        <v>127</v>
      </c>
      <c r="B7503" s="2" t="s">
        <v>240</v>
      </c>
      <c r="C7503" s="3" t="s">
        <v>3436</v>
      </c>
      <c r="D7503" s="2">
        <v>437558893</v>
      </c>
      <c r="E7503" s="4" t="s">
        <v>11</v>
      </c>
      <c r="F7503" s="4" t="s">
        <v>126</v>
      </c>
      <c r="G7503" s="1" t="s">
        <v>67</v>
      </c>
      <c r="H7503" s="5">
        <v>1197.55</v>
      </c>
    </row>
    <row r="7504" spans="1:8" x14ac:dyDescent="0.25">
      <c r="A7504" s="1" t="s">
        <v>127</v>
      </c>
      <c r="B7504" s="2" t="s">
        <v>128</v>
      </c>
      <c r="C7504" s="3" t="s">
        <v>4672</v>
      </c>
      <c r="D7504" s="2">
        <v>306063355</v>
      </c>
      <c r="E7504" s="4" t="s">
        <v>20</v>
      </c>
      <c r="F7504" s="4" t="s">
        <v>395</v>
      </c>
      <c r="G7504" s="1" t="s">
        <v>33</v>
      </c>
      <c r="H7504" s="5">
        <v>3574.09</v>
      </c>
    </row>
    <row r="7505" spans="1:8" x14ac:dyDescent="0.25">
      <c r="A7505" s="1" t="s">
        <v>127</v>
      </c>
      <c r="B7505" s="2" t="s">
        <v>128</v>
      </c>
      <c r="C7505" s="3" t="s">
        <v>4672</v>
      </c>
      <c r="D7505" s="2">
        <v>306063355</v>
      </c>
      <c r="E7505" s="4" t="s">
        <v>11</v>
      </c>
      <c r="F7505" s="4" t="s">
        <v>251</v>
      </c>
      <c r="G7505" s="1" t="s">
        <v>33</v>
      </c>
      <c r="H7505" s="5">
        <v>3220.4</v>
      </c>
    </row>
    <row r="7506" spans="1:8" x14ac:dyDescent="0.25">
      <c r="A7506" s="1" t="s">
        <v>127</v>
      </c>
      <c r="B7506" s="2" t="s">
        <v>128</v>
      </c>
      <c r="C7506" s="3" t="s">
        <v>4672</v>
      </c>
      <c r="D7506" s="2">
        <v>306063355</v>
      </c>
      <c r="E7506" s="4" t="s">
        <v>11</v>
      </c>
      <c r="F7506" s="4" t="s">
        <v>126</v>
      </c>
      <c r="G7506" s="1" t="s">
        <v>33</v>
      </c>
      <c r="H7506" s="5">
        <v>305.58999999999997</v>
      </c>
    </row>
    <row r="7507" spans="1:8" x14ac:dyDescent="0.25">
      <c r="A7507" s="1" t="s">
        <v>127</v>
      </c>
      <c r="B7507" s="2" t="s">
        <v>128</v>
      </c>
      <c r="C7507" s="3" t="s">
        <v>4673</v>
      </c>
      <c r="D7507" s="2">
        <v>378893812</v>
      </c>
      <c r="E7507" s="4" t="s">
        <v>11</v>
      </c>
      <c r="F7507" s="4" t="s">
        <v>126</v>
      </c>
      <c r="G7507" s="1" t="s">
        <v>33</v>
      </c>
      <c r="H7507" s="5">
        <v>3637.55</v>
      </c>
    </row>
    <row r="7508" spans="1:8" x14ac:dyDescent="0.25">
      <c r="A7508" s="1" t="s">
        <v>127</v>
      </c>
      <c r="B7508" s="2" t="s">
        <v>128</v>
      </c>
      <c r="C7508" s="3" t="s">
        <v>3437</v>
      </c>
      <c r="D7508" s="2">
        <v>411601842</v>
      </c>
      <c r="E7508" s="4" t="s">
        <v>87</v>
      </c>
      <c r="F7508" s="4" t="s">
        <v>92</v>
      </c>
      <c r="G7508" s="1" t="s">
        <v>33</v>
      </c>
      <c r="H7508" s="5">
        <v>6790.51</v>
      </c>
    </row>
    <row r="7509" spans="1:8" x14ac:dyDescent="0.25">
      <c r="A7509" s="1" t="s">
        <v>127</v>
      </c>
      <c r="B7509" s="2" t="s">
        <v>128</v>
      </c>
      <c r="C7509" s="3" t="s">
        <v>3437</v>
      </c>
      <c r="D7509" s="2">
        <v>411601842</v>
      </c>
      <c r="E7509" s="4" t="s">
        <v>11</v>
      </c>
      <c r="F7509" s="4" t="s">
        <v>63</v>
      </c>
      <c r="G7509" s="1" t="s">
        <v>33</v>
      </c>
      <c r="H7509" s="5">
        <v>8663.34</v>
      </c>
    </row>
    <row r="7510" spans="1:8" x14ac:dyDescent="0.25">
      <c r="A7510" s="1" t="s">
        <v>127</v>
      </c>
      <c r="B7510" s="2" t="s">
        <v>128</v>
      </c>
      <c r="C7510" s="3" t="s">
        <v>3437</v>
      </c>
      <c r="D7510" s="2">
        <v>411601842</v>
      </c>
      <c r="E7510" s="4" t="s">
        <v>11</v>
      </c>
      <c r="F7510" s="4" t="s">
        <v>126</v>
      </c>
      <c r="G7510" s="1" t="s">
        <v>33</v>
      </c>
      <c r="H7510" s="5">
        <v>9892.42</v>
      </c>
    </row>
    <row r="7511" spans="1:8" x14ac:dyDescent="0.25">
      <c r="A7511" s="1" t="s">
        <v>127</v>
      </c>
      <c r="B7511" s="2" t="s">
        <v>128</v>
      </c>
      <c r="C7511" s="3" t="s">
        <v>4674</v>
      </c>
      <c r="D7511" s="2">
        <v>968502559</v>
      </c>
      <c r="E7511" s="4" t="s">
        <v>11</v>
      </c>
      <c r="F7511" s="4" t="s">
        <v>144</v>
      </c>
      <c r="G7511" s="1" t="s">
        <v>33</v>
      </c>
      <c r="H7511" s="5">
        <v>39969.24</v>
      </c>
    </row>
    <row r="7512" spans="1:8" x14ac:dyDescent="0.25">
      <c r="A7512" s="1" t="s">
        <v>127</v>
      </c>
      <c r="B7512" s="2" t="s">
        <v>128</v>
      </c>
      <c r="C7512" s="3" t="s">
        <v>4674</v>
      </c>
      <c r="D7512" s="2">
        <v>968502559</v>
      </c>
      <c r="E7512" s="4" t="s">
        <v>11</v>
      </c>
      <c r="F7512" s="4" t="s">
        <v>116</v>
      </c>
      <c r="G7512" s="1" t="s">
        <v>33</v>
      </c>
      <c r="H7512" s="5">
        <v>39170.449999999997</v>
      </c>
    </row>
    <row r="7513" spans="1:8" x14ac:dyDescent="0.25">
      <c r="A7513" s="1" t="s">
        <v>127</v>
      </c>
      <c r="B7513" s="2" t="s">
        <v>128</v>
      </c>
      <c r="C7513" s="3" t="s">
        <v>4674</v>
      </c>
      <c r="D7513" s="2">
        <v>968502559</v>
      </c>
      <c r="E7513" s="4" t="s">
        <v>11</v>
      </c>
      <c r="F7513" s="4" t="s">
        <v>63</v>
      </c>
      <c r="G7513" s="1" t="s">
        <v>33</v>
      </c>
      <c r="H7513" s="5">
        <v>34089.379999999997</v>
      </c>
    </row>
    <row r="7514" spans="1:8" x14ac:dyDescent="0.25">
      <c r="A7514" s="1" t="s">
        <v>127</v>
      </c>
      <c r="B7514" s="2" t="s">
        <v>128</v>
      </c>
      <c r="C7514" s="3" t="s">
        <v>3439</v>
      </c>
      <c r="D7514" s="2">
        <v>479989238</v>
      </c>
      <c r="E7514" s="4" t="s">
        <v>87</v>
      </c>
      <c r="F7514" s="4" t="s">
        <v>92</v>
      </c>
      <c r="G7514" s="1" t="s">
        <v>33</v>
      </c>
      <c r="H7514" s="5">
        <v>14038.3</v>
      </c>
    </row>
    <row r="7515" spans="1:8" x14ac:dyDescent="0.25">
      <c r="A7515" s="1" t="s">
        <v>127</v>
      </c>
      <c r="B7515" s="2" t="s">
        <v>128</v>
      </c>
      <c r="C7515" s="3" t="s">
        <v>3440</v>
      </c>
      <c r="D7515" s="2">
        <v>582132551</v>
      </c>
      <c r="E7515" s="4" t="s">
        <v>87</v>
      </c>
      <c r="F7515" s="4" t="s">
        <v>92</v>
      </c>
      <c r="G7515" s="1" t="s">
        <v>33</v>
      </c>
      <c r="H7515" s="5">
        <v>57980.83</v>
      </c>
    </row>
    <row r="7516" spans="1:8" x14ac:dyDescent="0.25">
      <c r="A7516" s="1" t="s">
        <v>127</v>
      </c>
      <c r="B7516" s="2" t="s">
        <v>128</v>
      </c>
      <c r="C7516" s="3" t="s">
        <v>4675</v>
      </c>
      <c r="D7516" s="2">
        <v>484516901</v>
      </c>
      <c r="E7516" s="4" t="s">
        <v>11</v>
      </c>
      <c r="F7516" s="4" t="s">
        <v>126</v>
      </c>
      <c r="G7516" s="1" t="s">
        <v>33</v>
      </c>
      <c r="H7516" s="5">
        <v>35958.17</v>
      </c>
    </row>
    <row r="7517" spans="1:8" x14ac:dyDescent="0.25">
      <c r="A7517" s="1" t="s">
        <v>127</v>
      </c>
      <c r="B7517" s="2" t="s">
        <v>128</v>
      </c>
      <c r="C7517" s="3" t="s">
        <v>4676</v>
      </c>
      <c r="D7517" s="2">
        <v>788656460</v>
      </c>
      <c r="E7517" s="4" t="s">
        <v>87</v>
      </c>
      <c r="F7517" s="4" t="s">
        <v>88</v>
      </c>
      <c r="G7517" s="1" t="s">
        <v>67</v>
      </c>
      <c r="H7517" s="5">
        <v>1019.99</v>
      </c>
    </row>
    <row r="7518" spans="1:8" x14ac:dyDescent="0.25">
      <c r="A7518" s="1" t="s">
        <v>127</v>
      </c>
      <c r="B7518" s="2" t="s">
        <v>128</v>
      </c>
      <c r="C7518" s="3" t="s">
        <v>4676</v>
      </c>
      <c r="D7518" s="2">
        <v>788656460</v>
      </c>
      <c r="E7518" s="4" t="s">
        <v>87</v>
      </c>
      <c r="F7518" s="4" t="s">
        <v>306</v>
      </c>
      <c r="G7518" s="1" t="s">
        <v>33</v>
      </c>
      <c r="H7518" s="5">
        <v>2064.67</v>
      </c>
    </row>
    <row r="7519" spans="1:8" x14ac:dyDescent="0.25">
      <c r="A7519" s="1" t="s">
        <v>127</v>
      </c>
      <c r="B7519" s="2" t="s">
        <v>128</v>
      </c>
      <c r="C7519" s="3" t="s">
        <v>4676</v>
      </c>
      <c r="D7519" s="2">
        <v>788656460</v>
      </c>
      <c r="E7519" s="4" t="s">
        <v>11</v>
      </c>
      <c r="F7519" s="4" t="s">
        <v>12</v>
      </c>
      <c r="G7519" s="1" t="s">
        <v>33</v>
      </c>
      <c r="H7519" s="5">
        <v>12004.11</v>
      </c>
    </row>
    <row r="7520" spans="1:8" x14ac:dyDescent="0.25">
      <c r="A7520" s="1" t="s">
        <v>127</v>
      </c>
      <c r="B7520" s="2" t="s">
        <v>128</v>
      </c>
      <c r="C7520" s="3" t="s">
        <v>129</v>
      </c>
      <c r="D7520" s="2">
        <v>345155337</v>
      </c>
      <c r="E7520" s="4" t="s">
        <v>87</v>
      </c>
      <c r="F7520" s="4" t="s">
        <v>98</v>
      </c>
      <c r="G7520" s="1" t="s">
        <v>26</v>
      </c>
      <c r="H7520" s="5">
        <v>1937.15</v>
      </c>
    </row>
    <row r="7521" spans="1:8" x14ac:dyDescent="0.25">
      <c r="A7521" s="1" t="s">
        <v>127</v>
      </c>
      <c r="B7521" s="2" t="s">
        <v>128</v>
      </c>
      <c r="C7521" s="3" t="s">
        <v>4677</v>
      </c>
      <c r="D7521" s="2">
        <v>692037518</v>
      </c>
      <c r="E7521" s="4" t="s">
        <v>11</v>
      </c>
      <c r="F7521" s="4" t="s">
        <v>126</v>
      </c>
      <c r="G7521" s="1" t="s">
        <v>33</v>
      </c>
      <c r="H7521" s="5">
        <v>40446.19</v>
      </c>
    </row>
    <row r="7522" spans="1:8" x14ac:dyDescent="0.25">
      <c r="A7522" s="1" t="s">
        <v>127</v>
      </c>
      <c r="B7522" s="2" t="s">
        <v>128</v>
      </c>
      <c r="C7522" s="3" t="s">
        <v>4678</v>
      </c>
      <c r="D7522" s="2">
        <v>379145527</v>
      </c>
      <c r="E7522" s="4" t="s">
        <v>11</v>
      </c>
      <c r="F7522" s="4" t="s">
        <v>126</v>
      </c>
      <c r="G7522" s="1" t="s">
        <v>33</v>
      </c>
      <c r="H7522" s="5">
        <v>417.93</v>
      </c>
    </row>
    <row r="7523" spans="1:8" x14ac:dyDescent="0.25">
      <c r="A7523" s="1" t="s">
        <v>127</v>
      </c>
      <c r="B7523" s="2" t="s">
        <v>128</v>
      </c>
      <c r="C7523" s="3" t="s">
        <v>4679</v>
      </c>
      <c r="D7523" s="2">
        <v>493378038</v>
      </c>
      <c r="E7523" s="4" t="s">
        <v>11</v>
      </c>
      <c r="F7523" s="4" t="s">
        <v>126</v>
      </c>
      <c r="G7523" s="1" t="s">
        <v>33</v>
      </c>
      <c r="H7523" s="5">
        <v>27982.66</v>
      </c>
    </row>
    <row r="7524" spans="1:8" x14ac:dyDescent="0.25">
      <c r="A7524" s="1" t="s">
        <v>127</v>
      </c>
      <c r="B7524" s="2" t="s">
        <v>128</v>
      </c>
      <c r="C7524" s="3" t="s">
        <v>4680</v>
      </c>
      <c r="D7524" s="2">
        <v>652030677</v>
      </c>
      <c r="E7524" s="4" t="s">
        <v>11</v>
      </c>
      <c r="F7524" s="4" t="s">
        <v>126</v>
      </c>
      <c r="G7524" s="1" t="s">
        <v>33</v>
      </c>
      <c r="H7524" s="5">
        <v>3343.57</v>
      </c>
    </row>
    <row r="7525" spans="1:8" x14ac:dyDescent="0.25">
      <c r="A7525" s="1" t="s">
        <v>127</v>
      </c>
      <c r="B7525" s="2" t="s">
        <v>128</v>
      </c>
      <c r="C7525" s="3" t="s">
        <v>3443</v>
      </c>
      <c r="D7525" s="2">
        <v>339665069</v>
      </c>
      <c r="E7525" s="4" t="s">
        <v>87</v>
      </c>
      <c r="F7525" s="4" t="s">
        <v>92</v>
      </c>
      <c r="G7525" s="1" t="s">
        <v>33</v>
      </c>
      <c r="H7525" s="5">
        <v>1100.2</v>
      </c>
    </row>
    <row r="7526" spans="1:8" x14ac:dyDescent="0.25">
      <c r="A7526" s="1" t="s">
        <v>127</v>
      </c>
      <c r="B7526" s="2" t="s">
        <v>128</v>
      </c>
      <c r="C7526" s="3" t="s">
        <v>3444</v>
      </c>
      <c r="D7526" s="2">
        <v>652011701</v>
      </c>
      <c r="E7526" s="4" t="s">
        <v>87</v>
      </c>
      <c r="F7526" s="4" t="s">
        <v>92</v>
      </c>
      <c r="G7526" s="1" t="s">
        <v>33</v>
      </c>
      <c r="H7526" s="5">
        <v>1995.71</v>
      </c>
    </row>
    <row r="7527" spans="1:8" x14ac:dyDescent="0.25">
      <c r="A7527" s="1" t="s">
        <v>127</v>
      </c>
      <c r="B7527" s="2" t="s">
        <v>128</v>
      </c>
      <c r="C7527" s="3" t="s">
        <v>3445</v>
      </c>
      <c r="D7527" s="2">
        <v>960505063</v>
      </c>
      <c r="E7527" s="4" t="s">
        <v>87</v>
      </c>
      <c r="F7527" s="4" t="s">
        <v>92</v>
      </c>
      <c r="G7527" s="1" t="s">
        <v>33</v>
      </c>
      <c r="H7527" s="5">
        <v>4410.99</v>
      </c>
    </row>
    <row r="7528" spans="1:8" x14ac:dyDescent="0.25">
      <c r="A7528" s="1" t="s">
        <v>127</v>
      </c>
      <c r="B7528" s="2" t="s">
        <v>3446</v>
      </c>
      <c r="C7528" s="3" t="s">
        <v>4681</v>
      </c>
      <c r="D7528" s="2">
        <v>439430976</v>
      </c>
      <c r="E7528" s="4" t="s">
        <v>20</v>
      </c>
      <c r="F7528" s="4" t="s">
        <v>822</v>
      </c>
      <c r="G7528" s="1" t="s">
        <v>33</v>
      </c>
      <c r="H7528" s="5">
        <v>966.25</v>
      </c>
    </row>
    <row r="7529" spans="1:8" x14ac:dyDescent="0.25">
      <c r="A7529" s="1" t="s">
        <v>127</v>
      </c>
      <c r="B7529" s="2" t="s">
        <v>3446</v>
      </c>
      <c r="C7529" s="3" t="s">
        <v>4681</v>
      </c>
      <c r="D7529" s="2">
        <v>439430976</v>
      </c>
      <c r="E7529" s="4" t="s">
        <v>20</v>
      </c>
      <c r="F7529" s="4" t="s">
        <v>122</v>
      </c>
      <c r="G7529" s="1" t="s">
        <v>33</v>
      </c>
      <c r="H7529" s="5">
        <v>412.18</v>
      </c>
    </row>
    <row r="7530" spans="1:8" x14ac:dyDescent="0.25">
      <c r="A7530" s="1" t="s">
        <v>127</v>
      </c>
      <c r="B7530" s="2" t="s">
        <v>3446</v>
      </c>
      <c r="C7530" s="3" t="s">
        <v>4681</v>
      </c>
      <c r="D7530" s="2">
        <v>439430976</v>
      </c>
      <c r="E7530" s="4" t="s">
        <v>20</v>
      </c>
      <c r="F7530" s="4" t="s">
        <v>92</v>
      </c>
      <c r="G7530" s="1" t="s">
        <v>33</v>
      </c>
      <c r="H7530" s="5">
        <v>1204.5</v>
      </c>
    </row>
    <row r="7531" spans="1:8" x14ac:dyDescent="0.25">
      <c r="A7531" s="1" t="s">
        <v>127</v>
      </c>
      <c r="B7531" s="2" t="s">
        <v>3446</v>
      </c>
      <c r="C7531" s="3" t="s">
        <v>4681</v>
      </c>
      <c r="D7531" s="2">
        <v>439430976</v>
      </c>
      <c r="E7531" s="4" t="s">
        <v>87</v>
      </c>
      <c r="F7531" s="4" t="s">
        <v>822</v>
      </c>
      <c r="G7531" s="1" t="s">
        <v>33</v>
      </c>
      <c r="H7531" s="5">
        <v>612.78</v>
      </c>
    </row>
    <row r="7532" spans="1:8" x14ac:dyDescent="0.25">
      <c r="A7532" s="1" t="s">
        <v>127</v>
      </c>
      <c r="B7532" s="2" t="s">
        <v>3446</v>
      </c>
      <c r="C7532" s="3" t="s">
        <v>4681</v>
      </c>
      <c r="D7532" s="2">
        <v>439430976</v>
      </c>
      <c r="E7532" s="4" t="s">
        <v>87</v>
      </c>
      <c r="F7532" s="4" t="s">
        <v>122</v>
      </c>
      <c r="G7532" s="1" t="s">
        <v>33</v>
      </c>
      <c r="H7532" s="5">
        <v>356.43</v>
      </c>
    </row>
    <row r="7533" spans="1:8" x14ac:dyDescent="0.25">
      <c r="A7533" s="1" t="s">
        <v>127</v>
      </c>
      <c r="B7533" s="2" t="s">
        <v>3446</v>
      </c>
      <c r="C7533" s="3" t="s">
        <v>4681</v>
      </c>
      <c r="D7533" s="2">
        <v>439430976</v>
      </c>
      <c r="E7533" s="4" t="s">
        <v>87</v>
      </c>
      <c r="F7533" s="4" t="s">
        <v>92</v>
      </c>
      <c r="G7533" s="1" t="s">
        <v>33</v>
      </c>
      <c r="H7533" s="5">
        <v>349.46</v>
      </c>
    </row>
    <row r="7534" spans="1:8" x14ac:dyDescent="0.25">
      <c r="A7534" s="1" t="s">
        <v>127</v>
      </c>
      <c r="B7534" s="2" t="s">
        <v>3446</v>
      </c>
      <c r="C7534" s="3" t="s">
        <v>4681</v>
      </c>
      <c r="D7534" s="2">
        <v>439430976</v>
      </c>
      <c r="E7534" s="4" t="s">
        <v>11</v>
      </c>
      <c r="F7534" s="4" t="s">
        <v>126</v>
      </c>
      <c r="G7534" s="1" t="s">
        <v>33</v>
      </c>
      <c r="H7534" s="5">
        <v>18240.990000000002</v>
      </c>
    </row>
    <row r="7535" spans="1:8" x14ac:dyDescent="0.25">
      <c r="A7535" s="1" t="s">
        <v>127</v>
      </c>
      <c r="B7535" s="2" t="s">
        <v>3446</v>
      </c>
      <c r="C7535" s="3" t="s">
        <v>4682</v>
      </c>
      <c r="D7535" s="2">
        <v>437574452</v>
      </c>
      <c r="E7535" s="4" t="s">
        <v>11</v>
      </c>
      <c r="F7535" s="4" t="s">
        <v>126</v>
      </c>
      <c r="G7535" s="1" t="s">
        <v>26</v>
      </c>
      <c r="H7535" s="5">
        <v>10490.42</v>
      </c>
    </row>
    <row r="7536" spans="1:8" x14ac:dyDescent="0.25">
      <c r="A7536" s="1" t="s">
        <v>127</v>
      </c>
      <c r="B7536" s="2" t="s">
        <v>3446</v>
      </c>
      <c r="C7536" s="3" t="s">
        <v>3447</v>
      </c>
      <c r="D7536" s="2">
        <v>491649489</v>
      </c>
      <c r="E7536" s="4" t="s">
        <v>11</v>
      </c>
      <c r="F7536" s="4" t="s">
        <v>229</v>
      </c>
      <c r="G7536" s="1" t="s">
        <v>33</v>
      </c>
      <c r="H7536" s="5">
        <v>2618.58</v>
      </c>
    </row>
    <row r="7537" spans="1:8" x14ac:dyDescent="0.25">
      <c r="A7537" s="1" t="s">
        <v>127</v>
      </c>
      <c r="B7537" s="2" t="s">
        <v>3448</v>
      </c>
      <c r="C7537" s="3" t="s">
        <v>4683</v>
      </c>
      <c r="D7537" s="2">
        <v>323316968</v>
      </c>
      <c r="E7537" s="4" t="s">
        <v>87</v>
      </c>
      <c r="F7537" s="4" t="s">
        <v>66</v>
      </c>
      <c r="G7537" s="1" t="s">
        <v>33</v>
      </c>
      <c r="H7537" s="5">
        <v>738.99</v>
      </c>
    </row>
    <row r="7538" spans="1:8" x14ac:dyDescent="0.25">
      <c r="A7538" s="1" t="s">
        <v>127</v>
      </c>
      <c r="B7538" s="2" t="s">
        <v>3448</v>
      </c>
      <c r="C7538" s="3" t="s">
        <v>4684</v>
      </c>
      <c r="D7538" s="2">
        <v>420698979</v>
      </c>
      <c r="E7538" s="4" t="s">
        <v>11</v>
      </c>
      <c r="F7538" s="4" t="s">
        <v>229</v>
      </c>
      <c r="G7538" s="1" t="s">
        <v>33</v>
      </c>
      <c r="H7538" s="5">
        <v>70249.23</v>
      </c>
    </row>
    <row r="7539" spans="1:8" x14ac:dyDescent="0.25">
      <c r="A7539" s="1" t="s">
        <v>127</v>
      </c>
      <c r="B7539" s="2" t="s">
        <v>3448</v>
      </c>
      <c r="C7539" s="3" t="s">
        <v>4685</v>
      </c>
      <c r="D7539" s="2">
        <v>429351208</v>
      </c>
      <c r="E7539" s="4" t="s">
        <v>11</v>
      </c>
      <c r="F7539" s="4" t="s">
        <v>126</v>
      </c>
      <c r="G7539" s="1" t="s">
        <v>33</v>
      </c>
      <c r="H7539" s="5">
        <v>1525.06</v>
      </c>
    </row>
    <row r="7540" spans="1:8" x14ac:dyDescent="0.25">
      <c r="A7540" s="1" t="s">
        <v>127</v>
      </c>
      <c r="B7540" s="2" t="s">
        <v>3448</v>
      </c>
      <c r="C7540" s="3" t="s">
        <v>4686</v>
      </c>
      <c r="D7540" s="2">
        <v>469600050</v>
      </c>
      <c r="E7540" s="4" t="s">
        <v>11</v>
      </c>
      <c r="F7540" s="4" t="s">
        <v>126</v>
      </c>
      <c r="G7540" s="1" t="s">
        <v>33</v>
      </c>
      <c r="H7540" s="5">
        <v>10331.01</v>
      </c>
    </row>
    <row r="7541" spans="1:8" x14ac:dyDescent="0.25">
      <c r="A7541" s="1" t="s">
        <v>127</v>
      </c>
      <c r="B7541" s="2" t="s">
        <v>3448</v>
      </c>
      <c r="C7541" s="3" t="s">
        <v>4687</v>
      </c>
      <c r="D7541" s="2">
        <v>479585614</v>
      </c>
      <c r="E7541" s="4" t="s">
        <v>87</v>
      </c>
      <c r="F7541" s="4" t="s">
        <v>92</v>
      </c>
      <c r="G7541" s="1" t="s">
        <v>33</v>
      </c>
      <c r="H7541" s="5">
        <v>1988.56</v>
      </c>
    </row>
    <row r="7542" spans="1:8" x14ac:dyDescent="0.25">
      <c r="A7542" s="1" t="s">
        <v>127</v>
      </c>
      <c r="B7542" s="2" t="s">
        <v>3448</v>
      </c>
      <c r="C7542" s="3" t="s">
        <v>4687</v>
      </c>
      <c r="D7542" s="2">
        <v>479585614</v>
      </c>
      <c r="E7542" s="4" t="s">
        <v>11</v>
      </c>
      <c r="F7542" s="4" t="s">
        <v>63</v>
      </c>
      <c r="G7542" s="1" t="s">
        <v>33</v>
      </c>
      <c r="H7542" s="5">
        <v>11344.42</v>
      </c>
    </row>
    <row r="7543" spans="1:8" x14ac:dyDescent="0.25">
      <c r="A7543" s="1" t="s">
        <v>127</v>
      </c>
      <c r="B7543" s="2" t="s">
        <v>3452</v>
      </c>
      <c r="C7543" s="3" t="s">
        <v>4688</v>
      </c>
      <c r="D7543" s="2">
        <v>479322356</v>
      </c>
      <c r="E7543" s="4" t="s">
        <v>11</v>
      </c>
      <c r="F7543" s="4" t="s">
        <v>126</v>
      </c>
      <c r="G7543" s="1" t="s">
        <v>33</v>
      </c>
      <c r="H7543" s="5">
        <v>5302.55</v>
      </c>
    </row>
    <row r="7544" spans="1:8" x14ac:dyDescent="0.25">
      <c r="A7544" s="1" t="s">
        <v>127</v>
      </c>
      <c r="B7544" s="2" t="s">
        <v>3452</v>
      </c>
      <c r="C7544" s="3" t="s">
        <v>3454</v>
      </c>
      <c r="D7544" s="2">
        <v>343688016</v>
      </c>
      <c r="E7544" s="4" t="s">
        <v>11</v>
      </c>
      <c r="F7544" s="4" t="s">
        <v>144</v>
      </c>
      <c r="G7544" s="1" t="s">
        <v>26</v>
      </c>
      <c r="H7544" s="5">
        <v>2796.52</v>
      </c>
    </row>
    <row r="7545" spans="1:8" x14ac:dyDescent="0.25">
      <c r="A7545" s="1" t="s">
        <v>127</v>
      </c>
      <c r="B7545" s="2" t="s">
        <v>3452</v>
      </c>
      <c r="C7545" s="3" t="s">
        <v>4689</v>
      </c>
      <c r="D7545" s="2">
        <v>408342616</v>
      </c>
      <c r="E7545" s="4" t="s">
        <v>20</v>
      </c>
      <c r="F7545" s="4" t="s">
        <v>822</v>
      </c>
      <c r="G7545" s="1" t="s">
        <v>33</v>
      </c>
      <c r="H7545" s="5">
        <v>3720.47</v>
      </c>
    </row>
    <row r="7546" spans="1:8" x14ac:dyDescent="0.25">
      <c r="A7546" s="1" t="s">
        <v>127</v>
      </c>
      <c r="B7546" s="2" t="s">
        <v>242</v>
      </c>
      <c r="C7546" s="3" t="s">
        <v>3459</v>
      </c>
      <c r="D7546" s="2">
        <v>602036444</v>
      </c>
      <c r="E7546" s="4" t="s">
        <v>87</v>
      </c>
      <c r="F7546" s="4" t="s">
        <v>84</v>
      </c>
      <c r="G7546" s="1" t="s">
        <v>26</v>
      </c>
      <c r="H7546" s="5">
        <v>1976.85</v>
      </c>
    </row>
    <row r="7547" spans="1:8" x14ac:dyDescent="0.25">
      <c r="A7547" s="1" t="s">
        <v>127</v>
      </c>
      <c r="B7547" s="2" t="s">
        <v>242</v>
      </c>
      <c r="C7547" s="3" t="s">
        <v>3459</v>
      </c>
      <c r="D7547" s="2">
        <v>602036444</v>
      </c>
      <c r="E7547" s="4" t="s">
        <v>87</v>
      </c>
      <c r="F7547" s="4" t="s">
        <v>52</v>
      </c>
      <c r="G7547" s="1" t="s">
        <v>26</v>
      </c>
      <c r="H7547" s="5">
        <v>6927.05</v>
      </c>
    </row>
    <row r="7548" spans="1:8" x14ac:dyDescent="0.25">
      <c r="A7548" s="1" t="s">
        <v>127</v>
      </c>
      <c r="B7548" s="2" t="s">
        <v>242</v>
      </c>
      <c r="C7548" s="3" t="s">
        <v>3462</v>
      </c>
      <c r="D7548" s="2">
        <v>423872340</v>
      </c>
      <c r="E7548" s="4" t="s">
        <v>87</v>
      </c>
      <c r="F7548" s="4" t="s">
        <v>92</v>
      </c>
      <c r="G7548" s="1" t="s">
        <v>26</v>
      </c>
      <c r="H7548" s="5">
        <v>6503.15</v>
      </c>
    </row>
    <row r="7549" spans="1:8" x14ac:dyDescent="0.25">
      <c r="A7549" s="1" t="s">
        <v>127</v>
      </c>
      <c r="B7549" s="2" t="s">
        <v>242</v>
      </c>
      <c r="C7549" s="3" t="s">
        <v>4690</v>
      </c>
      <c r="D7549" s="2">
        <v>485009393</v>
      </c>
      <c r="E7549" s="4" t="s">
        <v>20</v>
      </c>
      <c r="F7549" s="4" t="s">
        <v>92</v>
      </c>
      <c r="G7549" s="1" t="s">
        <v>26</v>
      </c>
      <c r="H7549" s="5">
        <v>300.19</v>
      </c>
    </row>
    <row r="7550" spans="1:8" x14ac:dyDescent="0.25">
      <c r="A7550" s="1" t="s">
        <v>127</v>
      </c>
      <c r="B7550" s="2" t="s">
        <v>242</v>
      </c>
      <c r="C7550" s="3" t="s">
        <v>4691</v>
      </c>
      <c r="D7550" s="2">
        <v>802073726</v>
      </c>
      <c r="E7550" s="4" t="s">
        <v>11</v>
      </c>
      <c r="F7550" s="4" t="s">
        <v>77</v>
      </c>
      <c r="G7550" s="1" t="s">
        <v>13</v>
      </c>
      <c r="H7550" s="5">
        <v>12467</v>
      </c>
    </row>
    <row r="7551" spans="1:8" x14ac:dyDescent="0.25">
      <c r="A7551" s="1" t="s">
        <v>244</v>
      </c>
      <c r="B7551" s="2" t="s">
        <v>245</v>
      </c>
      <c r="C7551" s="3" t="s">
        <v>3464</v>
      </c>
      <c r="D7551" s="2">
        <v>301499620</v>
      </c>
      <c r="E7551" s="4" t="s">
        <v>11</v>
      </c>
      <c r="F7551" s="4" t="s">
        <v>251</v>
      </c>
      <c r="G7551" s="1" t="s">
        <v>33</v>
      </c>
      <c r="H7551" s="5">
        <v>438.44</v>
      </c>
    </row>
    <row r="7552" spans="1:8" x14ac:dyDescent="0.25">
      <c r="A7552" s="1" t="s">
        <v>244</v>
      </c>
      <c r="B7552" s="2" t="s">
        <v>245</v>
      </c>
      <c r="C7552" s="3" t="s">
        <v>3464</v>
      </c>
      <c r="D7552" s="2">
        <v>301499620</v>
      </c>
      <c r="E7552" s="4" t="s">
        <v>11</v>
      </c>
      <c r="F7552" s="4" t="s">
        <v>229</v>
      </c>
      <c r="G7552" s="1" t="s">
        <v>33</v>
      </c>
      <c r="H7552" s="5">
        <v>661.23</v>
      </c>
    </row>
    <row r="7553" spans="1:8" x14ac:dyDescent="0.25">
      <c r="A7553" s="1" t="s">
        <v>244</v>
      </c>
      <c r="B7553" s="2" t="s">
        <v>245</v>
      </c>
      <c r="C7553" s="3" t="s">
        <v>4692</v>
      </c>
      <c r="D7553" s="2">
        <v>384548525</v>
      </c>
      <c r="E7553" s="4" t="s">
        <v>11</v>
      </c>
      <c r="F7553" s="4" t="s">
        <v>126</v>
      </c>
      <c r="G7553" s="1" t="s">
        <v>33</v>
      </c>
      <c r="H7553" s="5">
        <v>305827.56</v>
      </c>
    </row>
    <row r="7554" spans="1:8" x14ac:dyDescent="0.25">
      <c r="A7554" s="1" t="s">
        <v>244</v>
      </c>
      <c r="B7554" s="2" t="s">
        <v>245</v>
      </c>
      <c r="C7554" s="3" t="s">
        <v>4693</v>
      </c>
      <c r="D7554" s="2">
        <v>484355797</v>
      </c>
      <c r="E7554" s="4" t="s">
        <v>11</v>
      </c>
      <c r="F7554" s="4" t="s">
        <v>229</v>
      </c>
      <c r="G7554" s="1" t="s">
        <v>33</v>
      </c>
      <c r="H7554" s="5">
        <v>1720.01</v>
      </c>
    </row>
    <row r="7555" spans="1:8" x14ac:dyDescent="0.25">
      <c r="A7555" s="1" t="s">
        <v>244</v>
      </c>
      <c r="B7555" s="2" t="s">
        <v>245</v>
      </c>
      <c r="C7555" s="3" t="s">
        <v>4693</v>
      </c>
      <c r="D7555" s="2">
        <v>484355797</v>
      </c>
      <c r="E7555" s="4" t="s">
        <v>11</v>
      </c>
      <c r="F7555" s="4" t="s">
        <v>126</v>
      </c>
      <c r="G7555" s="1" t="s">
        <v>33</v>
      </c>
      <c r="H7555" s="5">
        <v>79347.929999999993</v>
      </c>
    </row>
    <row r="7556" spans="1:8" x14ac:dyDescent="0.25">
      <c r="A7556" s="1" t="s">
        <v>244</v>
      </c>
      <c r="B7556" s="2" t="s">
        <v>245</v>
      </c>
      <c r="C7556" s="3" t="s">
        <v>4694</v>
      </c>
      <c r="D7556" s="2">
        <v>750343550</v>
      </c>
      <c r="E7556" s="4" t="s">
        <v>11</v>
      </c>
      <c r="F7556" s="4" t="s">
        <v>229</v>
      </c>
      <c r="G7556" s="1" t="s">
        <v>33</v>
      </c>
      <c r="H7556" s="5">
        <v>22381.13</v>
      </c>
    </row>
    <row r="7557" spans="1:8" x14ac:dyDescent="0.25">
      <c r="A7557" s="1" t="s">
        <v>244</v>
      </c>
      <c r="B7557" s="2" t="s">
        <v>245</v>
      </c>
      <c r="C7557" s="3" t="s">
        <v>4694</v>
      </c>
      <c r="D7557" s="2">
        <v>750343550</v>
      </c>
      <c r="E7557" s="4" t="s">
        <v>11</v>
      </c>
      <c r="F7557" s="4" t="s">
        <v>126</v>
      </c>
      <c r="G7557" s="1" t="s">
        <v>33</v>
      </c>
      <c r="H7557" s="5">
        <v>130372.52</v>
      </c>
    </row>
    <row r="7558" spans="1:8" x14ac:dyDescent="0.25">
      <c r="A7558" s="1" t="s">
        <v>244</v>
      </c>
      <c r="B7558" s="2" t="s">
        <v>245</v>
      </c>
      <c r="C7558" s="3" t="s">
        <v>3466</v>
      </c>
      <c r="D7558" s="2">
        <v>820174068</v>
      </c>
      <c r="E7558" s="4" t="s">
        <v>11</v>
      </c>
      <c r="F7558" s="4" t="s">
        <v>126</v>
      </c>
      <c r="G7558" s="1" t="s">
        <v>33</v>
      </c>
      <c r="H7558" s="5">
        <v>13408.61</v>
      </c>
    </row>
    <row r="7559" spans="1:8" x14ac:dyDescent="0.25">
      <c r="A7559" s="1" t="s">
        <v>244</v>
      </c>
      <c r="B7559" s="2" t="s">
        <v>3467</v>
      </c>
      <c r="C7559" s="3" t="s">
        <v>4695</v>
      </c>
      <c r="D7559" s="2">
        <v>341459386</v>
      </c>
      <c r="E7559" s="4" t="s">
        <v>11</v>
      </c>
      <c r="F7559" s="4" t="s">
        <v>126</v>
      </c>
      <c r="G7559" s="1" t="s">
        <v>26</v>
      </c>
      <c r="H7559" s="5">
        <v>74590.42</v>
      </c>
    </row>
    <row r="7560" spans="1:8" x14ac:dyDescent="0.25">
      <c r="A7560" s="1" t="s">
        <v>244</v>
      </c>
      <c r="B7560" s="2" t="s">
        <v>3467</v>
      </c>
      <c r="C7560" s="3" t="s">
        <v>3468</v>
      </c>
      <c r="D7560" s="2">
        <v>16250029</v>
      </c>
      <c r="E7560" s="4" t="s">
        <v>11</v>
      </c>
      <c r="F7560" s="4" t="s">
        <v>126</v>
      </c>
      <c r="G7560" s="1" t="s">
        <v>26</v>
      </c>
      <c r="H7560" s="5">
        <v>6252.22</v>
      </c>
    </row>
    <row r="7561" spans="1:8" x14ac:dyDescent="0.25">
      <c r="A7561" s="1" t="s">
        <v>244</v>
      </c>
      <c r="B7561" s="2" t="s">
        <v>3467</v>
      </c>
      <c r="C7561" s="3" t="s">
        <v>3469</v>
      </c>
      <c r="D7561" s="2">
        <v>562041525</v>
      </c>
      <c r="E7561" s="4" t="s">
        <v>87</v>
      </c>
      <c r="F7561" s="4" t="s">
        <v>92</v>
      </c>
      <c r="G7561" s="1" t="s">
        <v>26</v>
      </c>
      <c r="H7561" s="5">
        <v>31325.47</v>
      </c>
    </row>
    <row r="7562" spans="1:8" x14ac:dyDescent="0.25">
      <c r="A7562" s="1" t="s">
        <v>244</v>
      </c>
      <c r="B7562" s="2" t="s">
        <v>3467</v>
      </c>
      <c r="C7562" s="3" t="s">
        <v>3470</v>
      </c>
      <c r="D7562" s="2">
        <v>582056511</v>
      </c>
      <c r="E7562" s="4" t="s">
        <v>20</v>
      </c>
      <c r="F7562" s="4" t="s">
        <v>102</v>
      </c>
      <c r="G7562" s="1" t="s">
        <v>67</v>
      </c>
      <c r="H7562" s="5">
        <v>2885.92</v>
      </c>
    </row>
    <row r="7563" spans="1:8" x14ac:dyDescent="0.25">
      <c r="A7563" s="1" t="s">
        <v>244</v>
      </c>
      <c r="B7563" s="2" t="s">
        <v>3467</v>
      </c>
      <c r="C7563" s="3" t="s">
        <v>3470</v>
      </c>
      <c r="D7563" s="2">
        <v>582056511</v>
      </c>
      <c r="E7563" s="4" t="s">
        <v>87</v>
      </c>
      <c r="F7563" s="4" t="s">
        <v>112</v>
      </c>
      <c r="G7563" s="1" t="s">
        <v>67</v>
      </c>
      <c r="H7563" s="5">
        <v>16392.62</v>
      </c>
    </row>
    <row r="7564" spans="1:8" x14ac:dyDescent="0.25">
      <c r="A7564" s="1" t="s">
        <v>244</v>
      </c>
      <c r="B7564" s="2" t="s">
        <v>3467</v>
      </c>
      <c r="C7564" s="3" t="s">
        <v>3470</v>
      </c>
      <c r="D7564" s="2">
        <v>582056511</v>
      </c>
      <c r="E7564" s="4" t="s">
        <v>11</v>
      </c>
      <c r="F7564" s="4" t="s">
        <v>1133</v>
      </c>
      <c r="G7564" s="1" t="s">
        <v>67</v>
      </c>
      <c r="H7564" s="5">
        <v>65751.86</v>
      </c>
    </row>
    <row r="7565" spans="1:8" x14ac:dyDescent="0.25">
      <c r="A7565" s="1" t="s">
        <v>244</v>
      </c>
      <c r="B7565" s="2" t="s">
        <v>3467</v>
      </c>
      <c r="C7565" s="3" t="s">
        <v>3471</v>
      </c>
      <c r="D7565" s="2">
        <v>517989554</v>
      </c>
      <c r="E7565" s="4" t="s">
        <v>11</v>
      </c>
      <c r="F7565" s="4" t="s">
        <v>148</v>
      </c>
      <c r="G7565" s="1" t="s">
        <v>26</v>
      </c>
      <c r="H7565" s="5">
        <v>3132.98</v>
      </c>
    </row>
    <row r="7566" spans="1:8" x14ac:dyDescent="0.25">
      <c r="A7566" s="1" t="s">
        <v>244</v>
      </c>
      <c r="B7566" s="2" t="s">
        <v>3467</v>
      </c>
      <c r="C7566" s="3" t="s">
        <v>3471</v>
      </c>
      <c r="D7566" s="2">
        <v>517989554</v>
      </c>
      <c r="E7566" s="4" t="s">
        <v>11</v>
      </c>
      <c r="F7566" s="4" t="s">
        <v>1133</v>
      </c>
      <c r="G7566" s="1" t="s">
        <v>26</v>
      </c>
      <c r="H7566" s="5">
        <v>781.77</v>
      </c>
    </row>
    <row r="7567" spans="1:8" x14ac:dyDescent="0.25">
      <c r="A7567" s="1" t="s">
        <v>244</v>
      </c>
      <c r="B7567" s="2" t="s">
        <v>3467</v>
      </c>
      <c r="C7567" s="3" t="s">
        <v>3471</v>
      </c>
      <c r="D7567" s="2">
        <v>517989554</v>
      </c>
      <c r="E7567" s="4" t="s">
        <v>11</v>
      </c>
      <c r="F7567" s="4" t="s">
        <v>73</v>
      </c>
      <c r="G7567" s="1" t="s">
        <v>26</v>
      </c>
      <c r="H7567" s="5">
        <v>606.89</v>
      </c>
    </row>
    <row r="7568" spans="1:8" x14ac:dyDescent="0.25">
      <c r="A7568" s="1" t="s">
        <v>244</v>
      </c>
      <c r="B7568" s="2" t="s">
        <v>3467</v>
      </c>
      <c r="C7568" s="3" t="s">
        <v>3471</v>
      </c>
      <c r="D7568" s="2">
        <v>517989554</v>
      </c>
      <c r="E7568" s="4" t="s">
        <v>11</v>
      </c>
      <c r="F7568" s="4" t="s">
        <v>144</v>
      </c>
      <c r="G7568" s="1" t="s">
        <v>26</v>
      </c>
      <c r="H7568" s="5">
        <v>726.29</v>
      </c>
    </row>
    <row r="7569" spans="1:8" x14ac:dyDescent="0.25">
      <c r="A7569" s="1" t="s">
        <v>244</v>
      </c>
      <c r="B7569" s="2" t="s">
        <v>3467</v>
      </c>
      <c r="C7569" s="3" t="s">
        <v>3471</v>
      </c>
      <c r="D7569" s="2">
        <v>517989554</v>
      </c>
      <c r="E7569" s="4" t="s">
        <v>11</v>
      </c>
      <c r="F7569" s="4" t="s">
        <v>116</v>
      </c>
      <c r="G7569" s="1" t="s">
        <v>26</v>
      </c>
      <c r="H7569" s="5">
        <v>301.52999999999997</v>
      </c>
    </row>
    <row r="7570" spans="1:8" x14ac:dyDescent="0.25">
      <c r="A7570" s="1" t="s">
        <v>244</v>
      </c>
      <c r="B7570" s="2" t="s">
        <v>3467</v>
      </c>
      <c r="C7570" s="3" t="s">
        <v>3471</v>
      </c>
      <c r="D7570" s="2">
        <v>517989554</v>
      </c>
      <c r="E7570" s="4" t="s">
        <v>11</v>
      </c>
      <c r="F7570" s="4" t="s">
        <v>63</v>
      </c>
      <c r="G7570" s="1" t="s">
        <v>26</v>
      </c>
      <c r="H7570" s="5">
        <v>790.21</v>
      </c>
    </row>
    <row r="7571" spans="1:8" x14ac:dyDescent="0.25">
      <c r="A7571" s="1" t="s">
        <v>244</v>
      </c>
      <c r="B7571" s="2" t="s">
        <v>3467</v>
      </c>
      <c r="C7571" s="3" t="s">
        <v>3471</v>
      </c>
      <c r="D7571" s="2">
        <v>517989554</v>
      </c>
      <c r="E7571" s="4" t="s">
        <v>11</v>
      </c>
      <c r="F7571" s="4" t="s">
        <v>229</v>
      </c>
      <c r="G7571" s="1" t="s">
        <v>26</v>
      </c>
      <c r="H7571" s="5">
        <v>646.34</v>
      </c>
    </row>
    <row r="7572" spans="1:8" x14ac:dyDescent="0.25">
      <c r="A7572" s="1" t="s">
        <v>244</v>
      </c>
      <c r="B7572" s="2" t="s">
        <v>3467</v>
      </c>
      <c r="C7572" s="3" t="s">
        <v>3471</v>
      </c>
      <c r="D7572" s="2">
        <v>517989554</v>
      </c>
      <c r="E7572" s="4" t="s">
        <v>11</v>
      </c>
      <c r="F7572" s="4" t="s">
        <v>126</v>
      </c>
      <c r="G7572" s="1" t="s">
        <v>26</v>
      </c>
      <c r="H7572" s="5">
        <v>392.74</v>
      </c>
    </row>
    <row r="7573" spans="1:8" x14ac:dyDescent="0.25">
      <c r="A7573" s="1" t="s">
        <v>244</v>
      </c>
      <c r="B7573" s="2" t="s">
        <v>3467</v>
      </c>
      <c r="C7573" s="3" t="s">
        <v>3472</v>
      </c>
      <c r="D7573" s="2">
        <v>750535288</v>
      </c>
      <c r="E7573" s="4" t="s">
        <v>87</v>
      </c>
      <c r="F7573" s="4" t="s">
        <v>66</v>
      </c>
      <c r="G7573" s="1" t="s">
        <v>33</v>
      </c>
      <c r="H7573" s="5">
        <v>30733.75</v>
      </c>
    </row>
    <row r="7574" spans="1:8" x14ac:dyDescent="0.25">
      <c r="A7574" s="1" t="s">
        <v>244</v>
      </c>
      <c r="B7574" s="2" t="s">
        <v>3467</v>
      </c>
      <c r="C7574" s="3" t="s">
        <v>4696</v>
      </c>
      <c r="D7574" s="2">
        <v>808269708</v>
      </c>
      <c r="E7574" s="4" t="s">
        <v>11</v>
      </c>
      <c r="F7574" s="4" t="s">
        <v>229</v>
      </c>
      <c r="G7574" s="1" t="s">
        <v>26</v>
      </c>
      <c r="H7574" s="5">
        <v>460.42</v>
      </c>
    </row>
    <row r="7575" spans="1:8" x14ac:dyDescent="0.25">
      <c r="A7575" s="1" t="s">
        <v>244</v>
      </c>
      <c r="B7575" s="2" t="s">
        <v>3467</v>
      </c>
      <c r="C7575" s="3" t="s">
        <v>3475</v>
      </c>
      <c r="D7575" s="2">
        <v>333034056</v>
      </c>
      <c r="E7575" s="4" t="s">
        <v>11</v>
      </c>
      <c r="F7575" s="4" t="s">
        <v>29</v>
      </c>
      <c r="G7575" s="1" t="s">
        <v>26</v>
      </c>
      <c r="H7575" s="5">
        <v>641.32000000000005</v>
      </c>
    </row>
    <row r="7576" spans="1:8" x14ac:dyDescent="0.25">
      <c r="A7576" s="1" t="s">
        <v>244</v>
      </c>
      <c r="B7576" s="2" t="s">
        <v>3467</v>
      </c>
      <c r="C7576" s="3" t="s">
        <v>3475</v>
      </c>
      <c r="D7576" s="2">
        <v>333034056</v>
      </c>
      <c r="E7576" s="4" t="s">
        <v>11</v>
      </c>
      <c r="F7576" s="4" t="s">
        <v>77</v>
      </c>
      <c r="G7576" s="1" t="s">
        <v>26</v>
      </c>
      <c r="H7576" s="5">
        <v>373.36</v>
      </c>
    </row>
    <row r="7577" spans="1:8" x14ac:dyDescent="0.25">
      <c r="A7577" s="1" t="s">
        <v>244</v>
      </c>
      <c r="B7577" s="2" t="s">
        <v>3467</v>
      </c>
      <c r="C7577" s="3" t="s">
        <v>4697</v>
      </c>
      <c r="D7577" s="2">
        <v>409768520</v>
      </c>
      <c r="E7577" s="4" t="s">
        <v>87</v>
      </c>
      <c r="F7577" s="4" t="s">
        <v>915</v>
      </c>
      <c r="G7577" s="1" t="s">
        <v>26</v>
      </c>
      <c r="H7577" s="5">
        <v>8789.58</v>
      </c>
    </row>
    <row r="7578" spans="1:8" x14ac:dyDescent="0.25">
      <c r="A7578" s="1" t="s">
        <v>244</v>
      </c>
      <c r="B7578" s="2" t="s">
        <v>3476</v>
      </c>
      <c r="C7578" s="3" t="s">
        <v>4698</v>
      </c>
      <c r="D7578" s="2">
        <v>498725084</v>
      </c>
      <c r="E7578" s="4" t="s">
        <v>87</v>
      </c>
      <c r="F7578" s="4" t="s">
        <v>112</v>
      </c>
      <c r="G7578" s="1" t="s">
        <v>33</v>
      </c>
      <c r="H7578" s="5">
        <v>862.3</v>
      </c>
    </row>
    <row r="7579" spans="1:8" x14ac:dyDescent="0.25">
      <c r="A7579" s="1" t="s">
        <v>244</v>
      </c>
      <c r="B7579" s="2" t="s">
        <v>3479</v>
      </c>
      <c r="C7579" s="3" t="s">
        <v>4699</v>
      </c>
      <c r="D7579" s="2">
        <v>344812615</v>
      </c>
      <c r="E7579" s="4" t="s">
        <v>87</v>
      </c>
      <c r="F7579" s="4" t="s">
        <v>66</v>
      </c>
      <c r="G7579" s="1" t="s">
        <v>26</v>
      </c>
      <c r="H7579" s="5">
        <v>2404.62</v>
      </c>
    </row>
    <row r="7580" spans="1:8" x14ac:dyDescent="0.25">
      <c r="A7580" s="1" t="s">
        <v>244</v>
      </c>
      <c r="B7580" s="2" t="s">
        <v>3479</v>
      </c>
      <c r="C7580" s="3" t="s">
        <v>3481</v>
      </c>
      <c r="D7580" s="2">
        <v>438136244</v>
      </c>
      <c r="E7580" s="4" t="s">
        <v>11</v>
      </c>
      <c r="F7580" s="4" t="s">
        <v>73</v>
      </c>
      <c r="G7580" s="1" t="s">
        <v>26</v>
      </c>
      <c r="H7580" s="5">
        <v>2963.7</v>
      </c>
    </row>
    <row r="7581" spans="1:8" x14ac:dyDescent="0.25">
      <c r="A7581" s="1" t="s">
        <v>244</v>
      </c>
      <c r="B7581" s="2" t="s">
        <v>3479</v>
      </c>
      <c r="C7581" s="3" t="s">
        <v>3481</v>
      </c>
      <c r="D7581" s="2">
        <v>438136244</v>
      </c>
      <c r="E7581" s="4" t="s">
        <v>11</v>
      </c>
      <c r="F7581" s="4" t="s">
        <v>63</v>
      </c>
      <c r="G7581" s="1" t="s">
        <v>26</v>
      </c>
      <c r="H7581" s="5">
        <v>939.46</v>
      </c>
    </row>
    <row r="7582" spans="1:8" x14ac:dyDescent="0.25">
      <c r="A7582" s="1" t="s">
        <v>244</v>
      </c>
      <c r="B7582" s="2" t="s">
        <v>3479</v>
      </c>
      <c r="C7582" s="3" t="s">
        <v>3481</v>
      </c>
      <c r="D7582" s="2">
        <v>438136244</v>
      </c>
      <c r="E7582" s="4" t="s">
        <v>11</v>
      </c>
      <c r="F7582" s="4" t="s">
        <v>251</v>
      </c>
      <c r="G7582" s="1" t="s">
        <v>26</v>
      </c>
      <c r="H7582" s="5">
        <v>1247.46</v>
      </c>
    </row>
    <row r="7583" spans="1:8" x14ac:dyDescent="0.25">
      <c r="A7583" s="1" t="s">
        <v>244</v>
      </c>
      <c r="B7583" s="2" t="s">
        <v>3479</v>
      </c>
      <c r="C7583" s="3" t="s">
        <v>3481</v>
      </c>
      <c r="D7583" s="2">
        <v>438136244</v>
      </c>
      <c r="E7583" s="4" t="s">
        <v>11</v>
      </c>
      <c r="F7583" s="4" t="s">
        <v>229</v>
      </c>
      <c r="G7583" s="1" t="s">
        <v>26</v>
      </c>
      <c r="H7583" s="5">
        <v>1021.44</v>
      </c>
    </row>
    <row r="7584" spans="1:8" x14ac:dyDescent="0.25">
      <c r="A7584" s="1" t="s">
        <v>244</v>
      </c>
      <c r="B7584" s="2" t="s">
        <v>3479</v>
      </c>
      <c r="C7584" s="3" t="s">
        <v>3481</v>
      </c>
      <c r="D7584" s="2">
        <v>438136244</v>
      </c>
      <c r="E7584" s="4" t="s">
        <v>11</v>
      </c>
      <c r="F7584" s="4" t="s">
        <v>126</v>
      </c>
      <c r="G7584" s="1" t="s">
        <v>26</v>
      </c>
      <c r="H7584" s="5">
        <v>1065.22</v>
      </c>
    </row>
    <row r="7585" spans="1:8" x14ac:dyDescent="0.25">
      <c r="A7585" s="1" t="s">
        <v>244</v>
      </c>
      <c r="B7585" s="2" t="s">
        <v>3479</v>
      </c>
      <c r="C7585" s="3" t="s">
        <v>3482</v>
      </c>
      <c r="D7585" s="2">
        <v>470801168</v>
      </c>
      <c r="E7585" s="4" t="s">
        <v>87</v>
      </c>
      <c r="F7585" s="4" t="s">
        <v>66</v>
      </c>
      <c r="G7585" s="1" t="s">
        <v>26</v>
      </c>
      <c r="H7585" s="5">
        <v>3388.09</v>
      </c>
    </row>
    <row r="7586" spans="1:8" x14ac:dyDescent="0.25">
      <c r="A7586" s="1" t="s">
        <v>244</v>
      </c>
      <c r="B7586" s="2" t="s">
        <v>3479</v>
      </c>
      <c r="C7586" s="3" t="s">
        <v>3483</v>
      </c>
      <c r="D7586" s="2">
        <v>775552268</v>
      </c>
      <c r="E7586" s="4" t="s">
        <v>87</v>
      </c>
      <c r="F7586" s="4" t="s">
        <v>92</v>
      </c>
      <c r="G7586" s="1" t="s">
        <v>26</v>
      </c>
      <c r="H7586" s="5">
        <v>15182.67</v>
      </c>
    </row>
    <row r="7587" spans="1:8" x14ac:dyDescent="0.25">
      <c r="A7587" s="1" t="s">
        <v>244</v>
      </c>
      <c r="B7587" s="2" t="s">
        <v>3479</v>
      </c>
      <c r="C7587" s="3" t="s">
        <v>4700</v>
      </c>
      <c r="D7587" s="2">
        <v>802671420</v>
      </c>
      <c r="E7587" s="4" t="s">
        <v>11</v>
      </c>
      <c r="F7587" s="4" t="s">
        <v>29</v>
      </c>
      <c r="G7587" s="1" t="s">
        <v>33</v>
      </c>
      <c r="H7587" s="5">
        <v>3195.73</v>
      </c>
    </row>
    <row r="7588" spans="1:8" x14ac:dyDescent="0.25">
      <c r="A7588" s="1" t="s">
        <v>244</v>
      </c>
      <c r="B7588" s="2" t="s">
        <v>3479</v>
      </c>
      <c r="C7588" s="3" t="s">
        <v>4700</v>
      </c>
      <c r="D7588" s="2">
        <v>802671420</v>
      </c>
      <c r="E7588" s="4" t="s">
        <v>11</v>
      </c>
      <c r="F7588" s="4" t="s">
        <v>77</v>
      </c>
      <c r="G7588" s="1" t="s">
        <v>33</v>
      </c>
      <c r="H7588" s="5">
        <v>3195.71</v>
      </c>
    </row>
    <row r="7589" spans="1:8" x14ac:dyDescent="0.25">
      <c r="A7589" s="1" t="s">
        <v>244</v>
      </c>
      <c r="B7589" s="2" t="s">
        <v>3479</v>
      </c>
      <c r="C7589" s="3" t="s">
        <v>3484</v>
      </c>
      <c r="D7589" s="2">
        <v>833130958</v>
      </c>
      <c r="E7589" s="4" t="s">
        <v>87</v>
      </c>
      <c r="F7589" s="4" t="s">
        <v>32</v>
      </c>
      <c r="G7589" s="1" t="s">
        <v>26</v>
      </c>
      <c r="H7589" s="5">
        <v>746.9</v>
      </c>
    </row>
    <row r="7590" spans="1:8" x14ac:dyDescent="0.25">
      <c r="A7590" s="1" t="s">
        <v>244</v>
      </c>
      <c r="B7590" s="2" t="s">
        <v>3479</v>
      </c>
      <c r="C7590" s="3" t="s">
        <v>3484</v>
      </c>
      <c r="D7590" s="2">
        <v>833130958</v>
      </c>
      <c r="E7590" s="4" t="s">
        <v>11</v>
      </c>
      <c r="F7590" s="4" t="s">
        <v>70</v>
      </c>
      <c r="G7590" s="1" t="s">
        <v>33</v>
      </c>
      <c r="H7590" s="5">
        <v>15443.35</v>
      </c>
    </row>
    <row r="7591" spans="1:8" x14ac:dyDescent="0.25">
      <c r="A7591" s="1" t="s">
        <v>244</v>
      </c>
      <c r="B7591" s="2" t="s">
        <v>3479</v>
      </c>
      <c r="C7591" s="3" t="s">
        <v>3484</v>
      </c>
      <c r="D7591" s="2">
        <v>833130958</v>
      </c>
      <c r="E7591" s="4" t="s">
        <v>11</v>
      </c>
      <c r="F7591" s="4" t="s">
        <v>63</v>
      </c>
      <c r="G7591" s="1" t="s">
        <v>33</v>
      </c>
      <c r="H7591" s="5">
        <v>516.79</v>
      </c>
    </row>
    <row r="7592" spans="1:8" x14ac:dyDescent="0.25">
      <c r="A7592" s="1" t="s">
        <v>244</v>
      </c>
      <c r="B7592" s="2" t="s">
        <v>3479</v>
      </c>
      <c r="C7592" s="3" t="s">
        <v>3484</v>
      </c>
      <c r="D7592" s="2">
        <v>833130958</v>
      </c>
      <c r="E7592" s="4" t="s">
        <v>11</v>
      </c>
      <c r="F7592" s="4" t="s">
        <v>126</v>
      </c>
      <c r="G7592" s="1" t="s">
        <v>33</v>
      </c>
      <c r="H7592" s="5">
        <v>312.19</v>
      </c>
    </row>
    <row r="7593" spans="1:8" x14ac:dyDescent="0.25">
      <c r="A7593" s="1" t="s">
        <v>244</v>
      </c>
      <c r="B7593" s="2" t="s">
        <v>3479</v>
      </c>
      <c r="C7593" s="3" t="s">
        <v>4701</v>
      </c>
      <c r="D7593" s="2">
        <v>775607518</v>
      </c>
      <c r="E7593" s="4" t="s">
        <v>87</v>
      </c>
      <c r="F7593" s="4" t="s">
        <v>92</v>
      </c>
      <c r="G7593" s="1" t="s">
        <v>26</v>
      </c>
      <c r="H7593" s="5">
        <v>12428.72</v>
      </c>
    </row>
    <row r="7594" spans="1:8" x14ac:dyDescent="0.25">
      <c r="A7594" s="1" t="s">
        <v>244</v>
      </c>
      <c r="B7594" s="2" t="s">
        <v>3488</v>
      </c>
      <c r="C7594" s="3" t="s">
        <v>4702</v>
      </c>
      <c r="D7594" s="2">
        <v>326941275</v>
      </c>
      <c r="E7594" s="4" t="s">
        <v>11</v>
      </c>
      <c r="F7594" s="4" t="s">
        <v>126</v>
      </c>
      <c r="G7594" s="1" t="s">
        <v>33</v>
      </c>
      <c r="H7594" s="5">
        <v>935.13</v>
      </c>
    </row>
    <row r="7595" spans="1:8" x14ac:dyDescent="0.25">
      <c r="A7595" s="1" t="s">
        <v>244</v>
      </c>
      <c r="B7595" s="2" t="s">
        <v>3488</v>
      </c>
      <c r="C7595" s="3" t="s">
        <v>3489</v>
      </c>
      <c r="D7595" s="2">
        <v>384560942</v>
      </c>
      <c r="E7595" s="4" t="s">
        <v>20</v>
      </c>
      <c r="F7595" s="4" t="s">
        <v>395</v>
      </c>
      <c r="G7595" s="1" t="s">
        <v>33</v>
      </c>
      <c r="H7595" s="5">
        <v>18182.310000000001</v>
      </c>
    </row>
    <row r="7596" spans="1:8" x14ac:dyDescent="0.25">
      <c r="A7596" s="1" t="s">
        <v>244</v>
      </c>
      <c r="B7596" s="2" t="s">
        <v>3488</v>
      </c>
      <c r="C7596" s="3" t="s">
        <v>3489</v>
      </c>
      <c r="D7596" s="2">
        <v>384560942</v>
      </c>
      <c r="E7596" s="4" t="s">
        <v>20</v>
      </c>
      <c r="F7596" s="4" t="s">
        <v>822</v>
      </c>
      <c r="G7596" s="1" t="s">
        <v>33</v>
      </c>
      <c r="H7596" s="5">
        <v>10553.55</v>
      </c>
    </row>
    <row r="7597" spans="1:8" x14ac:dyDescent="0.25">
      <c r="A7597" s="1" t="s">
        <v>244</v>
      </c>
      <c r="B7597" s="2" t="s">
        <v>3488</v>
      </c>
      <c r="C7597" s="3" t="s">
        <v>3489</v>
      </c>
      <c r="D7597" s="2">
        <v>384560942</v>
      </c>
      <c r="E7597" s="4" t="s">
        <v>87</v>
      </c>
      <c r="F7597" s="4" t="s">
        <v>88</v>
      </c>
      <c r="G7597" s="1" t="s">
        <v>16</v>
      </c>
      <c r="H7597" s="5">
        <v>10575.2</v>
      </c>
    </row>
    <row r="7598" spans="1:8" x14ac:dyDescent="0.25">
      <c r="A7598" s="1" t="s">
        <v>244</v>
      </c>
      <c r="B7598" s="2" t="s">
        <v>3488</v>
      </c>
      <c r="C7598" s="3" t="s">
        <v>3489</v>
      </c>
      <c r="D7598" s="2">
        <v>384560942</v>
      </c>
      <c r="E7598" s="4" t="s">
        <v>87</v>
      </c>
      <c r="F7598" s="4" t="s">
        <v>395</v>
      </c>
      <c r="G7598" s="1" t="s">
        <v>33</v>
      </c>
      <c r="H7598" s="5">
        <v>46012.160000000003</v>
      </c>
    </row>
    <row r="7599" spans="1:8" x14ac:dyDescent="0.25">
      <c r="A7599" s="1" t="s">
        <v>244</v>
      </c>
      <c r="B7599" s="2" t="s">
        <v>3488</v>
      </c>
      <c r="C7599" s="3" t="s">
        <v>3489</v>
      </c>
      <c r="D7599" s="2">
        <v>384560942</v>
      </c>
      <c r="E7599" s="4" t="s">
        <v>11</v>
      </c>
      <c r="F7599" s="4" t="s">
        <v>70</v>
      </c>
      <c r="G7599" s="1" t="s">
        <v>33</v>
      </c>
      <c r="H7599" s="5">
        <v>46397.11</v>
      </c>
    </row>
    <row r="7600" spans="1:8" x14ac:dyDescent="0.25">
      <c r="A7600" s="1" t="s">
        <v>244</v>
      </c>
      <c r="B7600" s="2" t="s">
        <v>3488</v>
      </c>
      <c r="C7600" s="3" t="s">
        <v>3489</v>
      </c>
      <c r="D7600" s="2">
        <v>384560942</v>
      </c>
      <c r="E7600" s="4" t="s">
        <v>11</v>
      </c>
      <c r="F7600" s="4" t="s">
        <v>63</v>
      </c>
      <c r="G7600" s="1" t="s">
        <v>33</v>
      </c>
      <c r="H7600" s="5">
        <v>95412.23</v>
      </c>
    </row>
    <row r="7601" spans="1:8" x14ac:dyDescent="0.25">
      <c r="A7601" s="1" t="s">
        <v>244</v>
      </c>
      <c r="B7601" s="2" t="s">
        <v>3488</v>
      </c>
      <c r="C7601" s="3" t="s">
        <v>3489</v>
      </c>
      <c r="D7601" s="2">
        <v>384560942</v>
      </c>
      <c r="E7601" s="4" t="s">
        <v>11</v>
      </c>
      <c r="F7601" s="4" t="s">
        <v>251</v>
      </c>
      <c r="G7601" s="1" t="s">
        <v>33</v>
      </c>
      <c r="H7601" s="5">
        <v>62462.239999999998</v>
      </c>
    </row>
    <row r="7602" spans="1:8" x14ac:dyDescent="0.25">
      <c r="A7602" s="1" t="s">
        <v>244</v>
      </c>
      <c r="B7602" s="2" t="s">
        <v>3488</v>
      </c>
      <c r="C7602" s="3" t="s">
        <v>3489</v>
      </c>
      <c r="D7602" s="2">
        <v>384560942</v>
      </c>
      <c r="E7602" s="4" t="s">
        <v>11</v>
      </c>
      <c r="F7602" s="4" t="s">
        <v>126</v>
      </c>
      <c r="G7602" s="1" t="s">
        <v>33</v>
      </c>
      <c r="H7602" s="5">
        <v>223970.11</v>
      </c>
    </row>
    <row r="7603" spans="1:8" x14ac:dyDescent="0.25">
      <c r="A7603" s="1" t="s">
        <v>244</v>
      </c>
      <c r="B7603" s="2" t="s">
        <v>3488</v>
      </c>
      <c r="C7603" s="3" t="s">
        <v>3490</v>
      </c>
      <c r="D7603" s="2">
        <v>421206079</v>
      </c>
      <c r="E7603" s="4" t="s">
        <v>20</v>
      </c>
      <c r="F7603" s="4" t="s">
        <v>1716</v>
      </c>
      <c r="G7603" s="1" t="s">
        <v>16</v>
      </c>
      <c r="H7603" s="5">
        <v>13388.88</v>
      </c>
    </row>
    <row r="7604" spans="1:8" x14ac:dyDescent="0.25">
      <c r="A7604" s="1" t="s">
        <v>244</v>
      </c>
      <c r="B7604" s="2" t="s">
        <v>3488</v>
      </c>
      <c r="C7604" s="3" t="s">
        <v>3490</v>
      </c>
      <c r="D7604" s="2">
        <v>421206079</v>
      </c>
      <c r="E7604" s="4" t="s">
        <v>20</v>
      </c>
      <c r="F7604" s="4" t="s">
        <v>3146</v>
      </c>
      <c r="G7604" s="1" t="s">
        <v>16</v>
      </c>
      <c r="H7604" s="5">
        <v>13065.86</v>
      </c>
    </row>
    <row r="7605" spans="1:8" x14ac:dyDescent="0.25">
      <c r="A7605" s="1" t="s">
        <v>244</v>
      </c>
      <c r="B7605" s="2" t="s">
        <v>3488</v>
      </c>
      <c r="C7605" s="3" t="s">
        <v>3490</v>
      </c>
      <c r="D7605" s="2">
        <v>421206079</v>
      </c>
      <c r="E7605" s="4" t="s">
        <v>20</v>
      </c>
      <c r="F7605" s="4" t="s">
        <v>1551</v>
      </c>
      <c r="G7605" s="1" t="s">
        <v>16</v>
      </c>
      <c r="H7605" s="5">
        <v>14033.71</v>
      </c>
    </row>
    <row r="7606" spans="1:8" x14ac:dyDescent="0.25">
      <c r="A7606" s="1" t="s">
        <v>244</v>
      </c>
      <c r="B7606" s="2" t="s">
        <v>3488</v>
      </c>
      <c r="C7606" s="3" t="s">
        <v>3490</v>
      </c>
      <c r="D7606" s="2">
        <v>421206079</v>
      </c>
      <c r="E7606" s="4" t="s">
        <v>20</v>
      </c>
      <c r="F7606" s="4" t="s">
        <v>1358</v>
      </c>
      <c r="G7606" s="1" t="s">
        <v>16</v>
      </c>
      <c r="H7606" s="5">
        <v>22100.87</v>
      </c>
    </row>
    <row r="7607" spans="1:8" x14ac:dyDescent="0.25">
      <c r="A7607" s="1" t="s">
        <v>244</v>
      </c>
      <c r="B7607" s="2" t="s">
        <v>3488</v>
      </c>
      <c r="C7607" s="3" t="s">
        <v>3490</v>
      </c>
      <c r="D7607" s="2">
        <v>421206079</v>
      </c>
      <c r="E7607" s="4" t="s">
        <v>20</v>
      </c>
      <c r="F7607" s="4" t="s">
        <v>1613</v>
      </c>
      <c r="G7607" s="1" t="s">
        <v>16</v>
      </c>
      <c r="H7607" s="5">
        <v>67929.279999999999</v>
      </c>
    </row>
    <row r="7608" spans="1:8" x14ac:dyDescent="0.25">
      <c r="A7608" s="1" t="s">
        <v>244</v>
      </c>
      <c r="B7608" s="2" t="s">
        <v>3488</v>
      </c>
      <c r="C7608" s="3" t="s">
        <v>3490</v>
      </c>
      <c r="D7608" s="2">
        <v>421206079</v>
      </c>
      <c r="E7608" s="4" t="s">
        <v>20</v>
      </c>
      <c r="F7608" s="4" t="s">
        <v>2375</v>
      </c>
      <c r="G7608" s="1" t="s">
        <v>16</v>
      </c>
      <c r="H7608" s="5">
        <v>14678.69</v>
      </c>
    </row>
    <row r="7609" spans="1:8" x14ac:dyDescent="0.25">
      <c r="A7609" s="1" t="s">
        <v>244</v>
      </c>
      <c r="B7609" s="2" t="s">
        <v>3488</v>
      </c>
      <c r="C7609" s="3" t="s">
        <v>3490</v>
      </c>
      <c r="D7609" s="2">
        <v>421206079</v>
      </c>
      <c r="E7609" s="4" t="s">
        <v>20</v>
      </c>
      <c r="F7609" s="4" t="s">
        <v>395</v>
      </c>
      <c r="G7609" s="1" t="s">
        <v>16</v>
      </c>
      <c r="H7609" s="5">
        <v>23120.63</v>
      </c>
    </row>
    <row r="7610" spans="1:8" x14ac:dyDescent="0.25">
      <c r="A7610" s="1" t="s">
        <v>244</v>
      </c>
      <c r="B7610" s="2" t="s">
        <v>3488</v>
      </c>
      <c r="C7610" s="3" t="s">
        <v>3490</v>
      </c>
      <c r="D7610" s="2">
        <v>421206079</v>
      </c>
      <c r="E7610" s="4" t="s">
        <v>87</v>
      </c>
      <c r="F7610" s="4" t="s">
        <v>863</v>
      </c>
      <c r="G7610" s="1" t="s">
        <v>16</v>
      </c>
      <c r="H7610" s="5">
        <v>49370.36</v>
      </c>
    </row>
    <row r="7611" spans="1:8" x14ac:dyDescent="0.25">
      <c r="A7611" s="1" t="s">
        <v>244</v>
      </c>
      <c r="B7611" s="2" t="s">
        <v>3488</v>
      </c>
      <c r="C7611" s="3" t="s">
        <v>3490</v>
      </c>
      <c r="D7611" s="2">
        <v>421206079</v>
      </c>
      <c r="E7611" s="4" t="s">
        <v>87</v>
      </c>
      <c r="F7611" s="4" t="s">
        <v>1716</v>
      </c>
      <c r="G7611" s="1" t="s">
        <v>16</v>
      </c>
      <c r="H7611" s="5">
        <v>56968.47</v>
      </c>
    </row>
    <row r="7612" spans="1:8" x14ac:dyDescent="0.25">
      <c r="A7612" s="1" t="s">
        <v>244</v>
      </c>
      <c r="B7612" s="2" t="s">
        <v>3488</v>
      </c>
      <c r="C7612" s="3" t="s">
        <v>3490</v>
      </c>
      <c r="D7612" s="2">
        <v>421206079</v>
      </c>
      <c r="E7612" s="4" t="s">
        <v>87</v>
      </c>
      <c r="F7612" s="4" t="s">
        <v>3146</v>
      </c>
      <c r="G7612" s="1" t="s">
        <v>16</v>
      </c>
      <c r="H7612" s="5">
        <v>44250.15</v>
      </c>
    </row>
    <row r="7613" spans="1:8" x14ac:dyDescent="0.25">
      <c r="A7613" s="1" t="s">
        <v>244</v>
      </c>
      <c r="B7613" s="2" t="s">
        <v>3488</v>
      </c>
      <c r="C7613" s="3" t="s">
        <v>3490</v>
      </c>
      <c r="D7613" s="2">
        <v>421206079</v>
      </c>
      <c r="E7613" s="4" t="s">
        <v>87</v>
      </c>
      <c r="F7613" s="4" t="s">
        <v>1604</v>
      </c>
      <c r="G7613" s="1" t="s">
        <v>16</v>
      </c>
      <c r="H7613" s="5">
        <v>66434.679999999993</v>
      </c>
    </row>
    <row r="7614" spans="1:8" x14ac:dyDescent="0.25">
      <c r="A7614" s="1" t="s">
        <v>244</v>
      </c>
      <c r="B7614" s="2" t="s">
        <v>3488</v>
      </c>
      <c r="C7614" s="3" t="s">
        <v>3490</v>
      </c>
      <c r="D7614" s="2">
        <v>421206079</v>
      </c>
      <c r="E7614" s="4" t="s">
        <v>87</v>
      </c>
      <c r="F7614" s="4" t="s">
        <v>1551</v>
      </c>
      <c r="G7614" s="1" t="s">
        <v>16</v>
      </c>
      <c r="H7614" s="5">
        <v>46304.82</v>
      </c>
    </row>
    <row r="7615" spans="1:8" x14ac:dyDescent="0.25">
      <c r="A7615" s="1" t="s">
        <v>244</v>
      </c>
      <c r="B7615" s="2" t="s">
        <v>3488</v>
      </c>
      <c r="C7615" s="3" t="s">
        <v>3490</v>
      </c>
      <c r="D7615" s="2">
        <v>421206079</v>
      </c>
      <c r="E7615" s="4" t="s">
        <v>87</v>
      </c>
      <c r="F7615" s="4" t="s">
        <v>1358</v>
      </c>
      <c r="G7615" s="1" t="s">
        <v>16</v>
      </c>
      <c r="H7615" s="5">
        <v>113955.46</v>
      </c>
    </row>
    <row r="7616" spans="1:8" x14ac:dyDescent="0.25">
      <c r="A7616" s="1" t="s">
        <v>244</v>
      </c>
      <c r="B7616" s="2" t="s">
        <v>3488</v>
      </c>
      <c r="C7616" s="3" t="s">
        <v>3490</v>
      </c>
      <c r="D7616" s="2">
        <v>421206079</v>
      </c>
      <c r="E7616" s="4" t="s">
        <v>87</v>
      </c>
      <c r="F7616" s="4" t="s">
        <v>1613</v>
      </c>
      <c r="G7616" s="1" t="s">
        <v>16</v>
      </c>
      <c r="H7616" s="5">
        <v>15832.81</v>
      </c>
    </row>
    <row r="7617" spans="1:8" x14ac:dyDescent="0.25">
      <c r="A7617" s="1" t="s">
        <v>244</v>
      </c>
      <c r="B7617" s="2" t="s">
        <v>3488</v>
      </c>
      <c r="C7617" s="3" t="s">
        <v>3490</v>
      </c>
      <c r="D7617" s="2">
        <v>421206079</v>
      </c>
      <c r="E7617" s="4" t="s">
        <v>87</v>
      </c>
      <c r="F7617" s="4" t="s">
        <v>2375</v>
      </c>
      <c r="G7617" s="1" t="s">
        <v>16</v>
      </c>
      <c r="H7617" s="5">
        <v>56019.89</v>
      </c>
    </row>
    <row r="7618" spans="1:8" x14ac:dyDescent="0.25">
      <c r="A7618" s="1" t="s">
        <v>244</v>
      </c>
      <c r="B7618" s="2" t="s">
        <v>3488</v>
      </c>
      <c r="C7618" s="3" t="s">
        <v>4703</v>
      </c>
      <c r="D7618" s="2">
        <v>408957363</v>
      </c>
      <c r="E7618" s="4" t="s">
        <v>11</v>
      </c>
      <c r="F7618" s="4" t="s">
        <v>126</v>
      </c>
      <c r="G7618" s="1" t="s">
        <v>26</v>
      </c>
      <c r="H7618" s="5">
        <v>1845.74</v>
      </c>
    </row>
    <row r="7619" spans="1:8" x14ac:dyDescent="0.25">
      <c r="A7619" s="1" t="s">
        <v>244</v>
      </c>
      <c r="B7619" s="2" t="s">
        <v>3491</v>
      </c>
      <c r="C7619" s="3" t="s">
        <v>4704</v>
      </c>
      <c r="D7619" s="2">
        <v>322706136</v>
      </c>
      <c r="E7619" s="4" t="s">
        <v>11</v>
      </c>
      <c r="F7619" s="4" t="s">
        <v>126</v>
      </c>
      <c r="G7619" s="1" t="s">
        <v>33</v>
      </c>
      <c r="H7619" s="5">
        <v>17716.2</v>
      </c>
    </row>
    <row r="7620" spans="1:8" x14ac:dyDescent="0.25">
      <c r="A7620" s="1" t="s">
        <v>244</v>
      </c>
      <c r="B7620" s="2" t="s">
        <v>3491</v>
      </c>
      <c r="C7620" s="3" t="s">
        <v>4705</v>
      </c>
      <c r="D7620" s="2">
        <v>406680314</v>
      </c>
      <c r="E7620" s="4" t="s">
        <v>11</v>
      </c>
      <c r="F7620" s="4" t="s">
        <v>229</v>
      </c>
      <c r="G7620" s="1" t="s">
        <v>33</v>
      </c>
      <c r="H7620" s="5">
        <v>1439.08</v>
      </c>
    </row>
    <row r="7621" spans="1:8" x14ac:dyDescent="0.25">
      <c r="A7621" s="1" t="s">
        <v>244</v>
      </c>
      <c r="B7621" s="2" t="s">
        <v>3491</v>
      </c>
      <c r="C7621" s="3" t="s">
        <v>4706</v>
      </c>
      <c r="D7621" s="2">
        <v>406680314</v>
      </c>
      <c r="E7621" s="4" t="s">
        <v>11</v>
      </c>
      <c r="F7621" s="4" t="s">
        <v>229</v>
      </c>
      <c r="G7621" s="1" t="s">
        <v>33</v>
      </c>
      <c r="H7621" s="5">
        <v>2832.66</v>
      </c>
    </row>
    <row r="7622" spans="1:8" x14ac:dyDescent="0.25">
      <c r="A7622" s="1" t="s">
        <v>244</v>
      </c>
      <c r="B7622" s="2" t="s">
        <v>3491</v>
      </c>
      <c r="C7622" s="3" t="s">
        <v>4707</v>
      </c>
      <c r="D7622" s="2">
        <v>406680314</v>
      </c>
      <c r="E7622" s="4" t="s">
        <v>11</v>
      </c>
      <c r="F7622" s="4" t="s">
        <v>229</v>
      </c>
      <c r="G7622" s="1" t="s">
        <v>33</v>
      </c>
      <c r="H7622" s="5">
        <v>2549.4699999999998</v>
      </c>
    </row>
    <row r="7623" spans="1:8" x14ac:dyDescent="0.25">
      <c r="A7623" s="1" t="s">
        <v>244</v>
      </c>
      <c r="B7623" s="2" t="s">
        <v>3491</v>
      </c>
      <c r="C7623" s="3" t="s">
        <v>4708</v>
      </c>
      <c r="D7623" s="2">
        <v>406680314</v>
      </c>
      <c r="E7623" s="4" t="s">
        <v>11</v>
      </c>
      <c r="F7623" s="4" t="s">
        <v>1133</v>
      </c>
      <c r="G7623" s="1" t="s">
        <v>33</v>
      </c>
      <c r="H7623" s="5">
        <v>326.42</v>
      </c>
    </row>
    <row r="7624" spans="1:8" x14ac:dyDescent="0.25">
      <c r="A7624" s="1" t="s">
        <v>244</v>
      </c>
      <c r="B7624" s="2" t="s">
        <v>3491</v>
      </c>
      <c r="C7624" s="3" t="s">
        <v>4708</v>
      </c>
      <c r="D7624" s="2">
        <v>406680314</v>
      </c>
      <c r="E7624" s="4" t="s">
        <v>11</v>
      </c>
      <c r="F7624" s="4" t="s">
        <v>229</v>
      </c>
      <c r="G7624" s="1" t="s">
        <v>33</v>
      </c>
      <c r="H7624" s="5">
        <v>1830.43</v>
      </c>
    </row>
    <row r="7625" spans="1:8" x14ac:dyDescent="0.25">
      <c r="A7625" s="1" t="s">
        <v>244</v>
      </c>
      <c r="B7625" s="2" t="s">
        <v>3491</v>
      </c>
      <c r="C7625" s="3" t="s">
        <v>3493</v>
      </c>
      <c r="D7625" s="2">
        <v>406680314</v>
      </c>
      <c r="E7625" s="4" t="s">
        <v>11</v>
      </c>
      <c r="F7625" s="4" t="s">
        <v>126</v>
      </c>
      <c r="G7625" s="1" t="s">
        <v>33</v>
      </c>
      <c r="H7625" s="5">
        <v>754.47</v>
      </c>
    </row>
    <row r="7626" spans="1:8" x14ac:dyDescent="0.25">
      <c r="A7626" s="1" t="s">
        <v>244</v>
      </c>
      <c r="B7626" s="2" t="s">
        <v>3491</v>
      </c>
      <c r="C7626" s="3" t="s">
        <v>4709</v>
      </c>
      <c r="D7626" s="2">
        <v>406680314</v>
      </c>
      <c r="E7626" s="4" t="s">
        <v>11</v>
      </c>
      <c r="F7626" s="4" t="s">
        <v>126</v>
      </c>
      <c r="G7626" s="1" t="s">
        <v>33</v>
      </c>
      <c r="H7626" s="5">
        <v>4053.46</v>
      </c>
    </row>
    <row r="7627" spans="1:8" x14ac:dyDescent="0.25">
      <c r="A7627" s="1" t="s">
        <v>244</v>
      </c>
      <c r="B7627" s="2" t="s">
        <v>3491</v>
      </c>
      <c r="C7627" s="3" t="s">
        <v>4710</v>
      </c>
      <c r="D7627" s="2">
        <v>406680314</v>
      </c>
      <c r="E7627" s="4" t="s">
        <v>11</v>
      </c>
      <c r="F7627" s="4" t="s">
        <v>229</v>
      </c>
      <c r="G7627" s="1" t="s">
        <v>33</v>
      </c>
      <c r="H7627" s="5">
        <v>1014.58</v>
      </c>
    </row>
    <row r="7628" spans="1:8" x14ac:dyDescent="0.25">
      <c r="A7628" s="1" t="s">
        <v>244</v>
      </c>
      <c r="B7628" s="2" t="s">
        <v>3491</v>
      </c>
      <c r="C7628" s="3" t="s">
        <v>4711</v>
      </c>
      <c r="D7628" s="2">
        <v>406680314</v>
      </c>
      <c r="E7628" s="4" t="s">
        <v>11</v>
      </c>
      <c r="F7628" s="4" t="s">
        <v>229</v>
      </c>
      <c r="G7628" s="1" t="s">
        <v>33</v>
      </c>
      <c r="H7628" s="5">
        <v>910.79</v>
      </c>
    </row>
    <row r="7629" spans="1:8" x14ac:dyDescent="0.25">
      <c r="A7629" s="1" t="s">
        <v>244</v>
      </c>
      <c r="B7629" s="2" t="s">
        <v>3491</v>
      </c>
      <c r="C7629" s="3" t="s">
        <v>4712</v>
      </c>
      <c r="D7629" s="2">
        <v>406680314</v>
      </c>
      <c r="E7629" s="4" t="s">
        <v>11</v>
      </c>
      <c r="F7629" s="4" t="s">
        <v>229</v>
      </c>
      <c r="G7629" s="1" t="s">
        <v>33</v>
      </c>
      <c r="H7629" s="5">
        <v>2303.2199999999998</v>
      </c>
    </row>
    <row r="7630" spans="1:8" x14ac:dyDescent="0.25">
      <c r="A7630" s="1" t="s">
        <v>244</v>
      </c>
      <c r="B7630" s="2" t="s">
        <v>3491</v>
      </c>
      <c r="C7630" s="3" t="s">
        <v>3497</v>
      </c>
      <c r="D7630" s="2">
        <v>406680314</v>
      </c>
      <c r="E7630" s="4" t="s">
        <v>11</v>
      </c>
      <c r="F7630" s="4" t="s">
        <v>229</v>
      </c>
      <c r="G7630" s="1" t="s">
        <v>33</v>
      </c>
      <c r="H7630" s="5">
        <v>1141.1500000000001</v>
      </c>
    </row>
    <row r="7631" spans="1:8" x14ac:dyDescent="0.25">
      <c r="A7631" s="1" t="s">
        <v>244</v>
      </c>
      <c r="B7631" s="2" t="s">
        <v>3491</v>
      </c>
      <c r="C7631" s="3" t="s">
        <v>3498</v>
      </c>
      <c r="D7631" s="2">
        <v>406680314</v>
      </c>
      <c r="E7631" s="4" t="s">
        <v>11</v>
      </c>
      <c r="F7631" s="4" t="s">
        <v>229</v>
      </c>
      <c r="G7631" s="1" t="s">
        <v>33</v>
      </c>
      <c r="H7631" s="5">
        <v>1289.8800000000001</v>
      </c>
    </row>
    <row r="7632" spans="1:8" x14ac:dyDescent="0.25">
      <c r="A7632" s="1" t="s">
        <v>244</v>
      </c>
      <c r="B7632" s="2" t="s">
        <v>3491</v>
      </c>
      <c r="C7632" s="3" t="s">
        <v>4713</v>
      </c>
      <c r="D7632" s="2">
        <v>406680314</v>
      </c>
      <c r="E7632" s="4" t="s">
        <v>11</v>
      </c>
      <c r="F7632" s="4" t="s">
        <v>229</v>
      </c>
      <c r="G7632" s="1" t="s">
        <v>33</v>
      </c>
      <c r="H7632" s="5">
        <v>1297.3900000000001</v>
      </c>
    </row>
    <row r="7633" spans="1:8" x14ac:dyDescent="0.25">
      <c r="A7633" s="1" t="s">
        <v>244</v>
      </c>
      <c r="B7633" s="2" t="s">
        <v>3491</v>
      </c>
      <c r="C7633" s="3" t="s">
        <v>4714</v>
      </c>
      <c r="D7633" s="2">
        <v>406680314</v>
      </c>
      <c r="E7633" s="4" t="s">
        <v>11</v>
      </c>
      <c r="F7633" s="4" t="s">
        <v>229</v>
      </c>
      <c r="G7633" s="1" t="s">
        <v>33</v>
      </c>
      <c r="H7633" s="5">
        <v>1090.6199999999999</v>
      </c>
    </row>
    <row r="7634" spans="1:8" x14ac:dyDescent="0.25">
      <c r="A7634" s="1" t="s">
        <v>244</v>
      </c>
      <c r="B7634" s="2" t="s">
        <v>3491</v>
      </c>
      <c r="C7634" s="3" t="s">
        <v>3499</v>
      </c>
      <c r="D7634" s="2">
        <v>403908171</v>
      </c>
      <c r="E7634" s="4" t="s">
        <v>87</v>
      </c>
      <c r="F7634" s="4" t="s">
        <v>66</v>
      </c>
      <c r="G7634" s="1" t="s">
        <v>33</v>
      </c>
      <c r="H7634" s="5">
        <v>8683.4699999999993</v>
      </c>
    </row>
    <row r="7635" spans="1:8" x14ac:dyDescent="0.25">
      <c r="A7635" s="1" t="s">
        <v>244</v>
      </c>
      <c r="B7635" s="2" t="s">
        <v>3491</v>
      </c>
      <c r="C7635" s="3" t="s">
        <v>3500</v>
      </c>
      <c r="D7635" s="2">
        <v>339688954</v>
      </c>
      <c r="E7635" s="4" t="s">
        <v>20</v>
      </c>
      <c r="F7635" s="4" t="s">
        <v>84</v>
      </c>
      <c r="G7635" s="1" t="s">
        <v>67</v>
      </c>
      <c r="H7635" s="5">
        <v>1513.99</v>
      </c>
    </row>
    <row r="7636" spans="1:8" x14ac:dyDescent="0.25">
      <c r="A7636" s="1" t="s">
        <v>244</v>
      </c>
      <c r="B7636" s="2" t="s">
        <v>3491</v>
      </c>
      <c r="C7636" s="3" t="s">
        <v>3502</v>
      </c>
      <c r="D7636" s="2">
        <v>444656680</v>
      </c>
      <c r="E7636" s="4" t="s">
        <v>20</v>
      </c>
      <c r="F7636" s="4" t="s">
        <v>88</v>
      </c>
      <c r="G7636" s="1" t="s">
        <v>26</v>
      </c>
      <c r="H7636" s="5">
        <v>4131.5</v>
      </c>
    </row>
    <row r="7637" spans="1:8" x14ac:dyDescent="0.25">
      <c r="A7637" s="1" t="s">
        <v>244</v>
      </c>
      <c r="B7637" s="2" t="s">
        <v>3491</v>
      </c>
      <c r="C7637" s="3" t="s">
        <v>3502</v>
      </c>
      <c r="D7637" s="2">
        <v>444656680</v>
      </c>
      <c r="E7637" s="4" t="s">
        <v>87</v>
      </c>
      <c r="F7637" s="4" t="s">
        <v>84</v>
      </c>
      <c r="G7637" s="1" t="s">
        <v>26</v>
      </c>
      <c r="H7637" s="5">
        <v>6136.51</v>
      </c>
    </row>
    <row r="7638" spans="1:8" x14ac:dyDescent="0.25">
      <c r="A7638" s="1" t="s">
        <v>244</v>
      </c>
      <c r="B7638" s="2" t="s">
        <v>3491</v>
      </c>
      <c r="C7638" s="3" t="s">
        <v>3502</v>
      </c>
      <c r="D7638" s="2">
        <v>444656680</v>
      </c>
      <c r="E7638" s="4" t="s">
        <v>87</v>
      </c>
      <c r="F7638" s="4" t="s">
        <v>102</v>
      </c>
      <c r="G7638" s="1" t="s">
        <v>26</v>
      </c>
      <c r="H7638" s="5">
        <v>2808.37</v>
      </c>
    </row>
    <row r="7639" spans="1:8" x14ac:dyDescent="0.25">
      <c r="A7639" s="1" t="s">
        <v>244</v>
      </c>
      <c r="B7639" s="2" t="s">
        <v>3491</v>
      </c>
      <c r="C7639" s="3" t="s">
        <v>3503</v>
      </c>
      <c r="D7639" s="2">
        <v>410146195</v>
      </c>
      <c r="E7639" s="4" t="s">
        <v>87</v>
      </c>
      <c r="F7639" s="4" t="s">
        <v>66</v>
      </c>
      <c r="G7639" s="1" t="s">
        <v>33</v>
      </c>
      <c r="H7639" s="5">
        <v>3054</v>
      </c>
    </row>
    <row r="7640" spans="1:8" x14ac:dyDescent="0.25">
      <c r="A7640" s="1" t="s">
        <v>244</v>
      </c>
      <c r="B7640" s="2" t="s">
        <v>3504</v>
      </c>
      <c r="C7640" s="3" t="s">
        <v>4715</v>
      </c>
      <c r="D7640" s="2">
        <v>552116329</v>
      </c>
      <c r="E7640" s="4" t="s">
        <v>11</v>
      </c>
      <c r="F7640" s="4" t="s">
        <v>73</v>
      </c>
      <c r="G7640" s="1" t="s">
        <v>33</v>
      </c>
      <c r="H7640" s="5">
        <v>479.51</v>
      </c>
    </row>
    <row r="7641" spans="1:8" x14ac:dyDescent="0.25">
      <c r="A7641" s="1" t="s">
        <v>244</v>
      </c>
      <c r="B7641" s="2" t="s">
        <v>3504</v>
      </c>
      <c r="C7641" s="3" t="s">
        <v>4716</v>
      </c>
      <c r="D7641" s="2">
        <v>572062594</v>
      </c>
      <c r="E7641" s="4" t="s">
        <v>11</v>
      </c>
      <c r="F7641" s="4" t="s">
        <v>126</v>
      </c>
      <c r="G7641" s="1" t="s">
        <v>33</v>
      </c>
      <c r="H7641" s="5">
        <v>17897.259999999998</v>
      </c>
    </row>
    <row r="7642" spans="1:8" x14ac:dyDescent="0.25">
      <c r="A7642" s="1" t="s">
        <v>244</v>
      </c>
      <c r="B7642" s="2" t="s">
        <v>3504</v>
      </c>
      <c r="C7642" s="3" t="s">
        <v>4717</v>
      </c>
      <c r="D7642" s="2">
        <v>572232650</v>
      </c>
      <c r="E7642" s="4" t="s">
        <v>11</v>
      </c>
      <c r="F7642" s="4" t="s">
        <v>70</v>
      </c>
      <c r="G7642" s="1" t="s">
        <v>33</v>
      </c>
      <c r="H7642" s="5">
        <v>34342.81</v>
      </c>
    </row>
    <row r="7643" spans="1:8" x14ac:dyDescent="0.25">
      <c r="A7643" s="1" t="s">
        <v>244</v>
      </c>
      <c r="B7643" s="2" t="s">
        <v>3504</v>
      </c>
      <c r="C7643" s="3" t="s">
        <v>4718</v>
      </c>
      <c r="D7643" s="2">
        <v>509212262</v>
      </c>
      <c r="E7643" s="4" t="s">
        <v>11</v>
      </c>
      <c r="F7643" s="4" t="s">
        <v>381</v>
      </c>
      <c r="G7643" s="1" t="s">
        <v>26</v>
      </c>
      <c r="H7643" s="5">
        <v>839.63</v>
      </c>
    </row>
    <row r="7644" spans="1:8" x14ac:dyDescent="0.25">
      <c r="A7644" s="1" t="s">
        <v>244</v>
      </c>
      <c r="B7644" s="2" t="s">
        <v>3504</v>
      </c>
      <c r="C7644" s="3" t="s">
        <v>4718</v>
      </c>
      <c r="D7644" s="2">
        <v>509212262</v>
      </c>
      <c r="E7644" s="4" t="s">
        <v>11</v>
      </c>
      <c r="F7644" s="4" t="s">
        <v>73</v>
      </c>
      <c r="G7644" s="1" t="s">
        <v>26</v>
      </c>
      <c r="H7644" s="5">
        <v>865.17</v>
      </c>
    </row>
    <row r="7645" spans="1:8" x14ac:dyDescent="0.25">
      <c r="A7645" s="1" t="s">
        <v>244</v>
      </c>
      <c r="B7645" s="2" t="s">
        <v>3504</v>
      </c>
      <c r="C7645" s="3" t="s">
        <v>4719</v>
      </c>
      <c r="D7645" s="2">
        <v>950569038</v>
      </c>
      <c r="E7645" s="4" t="s">
        <v>20</v>
      </c>
      <c r="F7645" s="4" t="s">
        <v>822</v>
      </c>
      <c r="G7645" s="1" t="s">
        <v>33</v>
      </c>
      <c r="H7645" s="5">
        <v>322.82</v>
      </c>
    </row>
    <row r="7646" spans="1:8" x14ac:dyDescent="0.25">
      <c r="A7646" s="1" t="s">
        <v>244</v>
      </c>
      <c r="B7646" s="2" t="s">
        <v>3504</v>
      </c>
      <c r="C7646" s="3" t="s">
        <v>4719</v>
      </c>
      <c r="D7646" s="2">
        <v>950569038</v>
      </c>
      <c r="E7646" s="4" t="s">
        <v>20</v>
      </c>
      <c r="F7646" s="4" t="s">
        <v>92</v>
      </c>
      <c r="G7646" s="1" t="s">
        <v>33</v>
      </c>
      <c r="H7646" s="5">
        <v>996.46</v>
      </c>
    </row>
    <row r="7647" spans="1:8" x14ac:dyDescent="0.25">
      <c r="A7647" s="1" t="s">
        <v>244</v>
      </c>
      <c r="B7647" s="2" t="s">
        <v>3504</v>
      </c>
      <c r="C7647" s="3" t="s">
        <v>4719</v>
      </c>
      <c r="D7647" s="2">
        <v>950569038</v>
      </c>
      <c r="E7647" s="4" t="s">
        <v>11</v>
      </c>
      <c r="F7647" s="4" t="s">
        <v>148</v>
      </c>
      <c r="G7647" s="1" t="s">
        <v>33</v>
      </c>
      <c r="H7647" s="5">
        <v>1126.01</v>
      </c>
    </row>
    <row r="7648" spans="1:8" x14ac:dyDescent="0.25">
      <c r="A7648" s="1" t="s">
        <v>244</v>
      </c>
      <c r="B7648" s="2" t="s">
        <v>3504</v>
      </c>
      <c r="C7648" s="3" t="s">
        <v>4719</v>
      </c>
      <c r="D7648" s="2">
        <v>950569038</v>
      </c>
      <c r="E7648" s="4" t="s">
        <v>11</v>
      </c>
      <c r="F7648" s="4" t="s">
        <v>381</v>
      </c>
      <c r="G7648" s="1" t="s">
        <v>33</v>
      </c>
      <c r="H7648" s="5">
        <v>1268.93</v>
      </c>
    </row>
    <row r="7649" spans="1:8" x14ac:dyDescent="0.25">
      <c r="A7649" s="1" t="s">
        <v>244</v>
      </c>
      <c r="B7649" s="2" t="s">
        <v>3504</v>
      </c>
      <c r="C7649" s="3" t="s">
        <v>4719</v>
      </c>
      <c r="D7649" s="2">
        <v>950569038</v>
      </c>
      <c r="E7649" s="4" t="s">
        <v>11</v>
      </c>
      <c r="F7649" s="4" t="s">
        <v>1133</v>
      </c>
      <c r="G7649" s="1" t="s">
        <v>33</v>
      </c>
      <c r="H7649" s="5">
        <v>1126.01</v>
      </c>
    </row>
    <row r="7650" spans="1:8" x14ac:dyDescent="0.25">
      <c r="A7650" s="1" t="s">
        <v>244</v>
      </c>
      <c r="B7650" s="2" t="s">
        <v>3504</v>
      </c>
      <c r="C7650" s="3" t="s">
        <v>4719</v>
      </c>
      <c r="D7650" s="2">
        <v>950569038</v>
      </c>
      <c r="E7650" s="4" t="s">
        <v>11</v>
      </c>
      <c r="F7650" s="4" t="s">
        <v>73</v>
      </c>
      <c r="G7650" s="1" t="s">
        <v>33</v>
      </c>
      <c r="H7650" s="5">
        <v>1126.01</v>
      </c>
    </row>
    <row r="7651" spans="1:8" x14ac:dyDescent="0.25">
      <c r="A7651" s="1" t="s">
        <v>244</v>
      </c>
      <c r="B7651" s="2" t="s">
        <v>3504</v>
      </c>
      <c r="C7651" s="3" t="s">
        <v>4719</v>
      </c>
      <c r="D7651" s="2">
        <v>950569038</v>
      </c>
      <c r="E7651" s="4" t="s">
        <v>11</v>
      </c>
      <c r="F7651" s="4" t="s">
        <v>144</v>
      </c>
      <c r="G7651" s="1" t="s">
        <v>33</v>
      </c>
      <c r="H7651" s="5">
        <v>667.25</v>
      </c>
    </row>
    <row r="7652" spans="1:8" x14ac:dyDescent="0.25">
      <c r="A7652" s="1" t="s">
        <v>244</v>
      </c>
      <c r="B7652" s="2" t="s">
        <v>3504</v>
      </c>
      <c r="C7652" s="3" t="s">
        <v>4719</v>
      </c>
      <c r="D7652" s="2">
        <v>950569038</v>
      </c>
      <c r="E7652" s="4" t="s">
        <v>11</v>
      </c>
      <c r="F7652" s="4" t="s">
        <v>116</v>
      </c>
      <c r="G7652" s="1" t="s">
        <v>33</v>
      </c>
      <c r="H7652" s="5">
        <v>1524.77</v>
      </c>
    </row>
    <row r="7653" spans="1:8" x14ac:dyDescent="0.25">
      <c r="A7653" s="1" t="s">
        <v>244</v>
      </c>
      <c r="B7653" s="2" t="s">
        <v>3504</v>
      </c>
      <c r="C7653" s="3" t="s">
        <v>4719</v>
      </c>
      <c r="D7653" s="2">
        <v>950569038</v>
      </c>
      <c r="E7653" s="4" t="s">
        <v>11</v>
      </c>
      <c r="F7653" s="4" t="s">
        <v>63</v>
      </c>
      <c r="G7653" s="1" t="s">
        <v>33</v>
      </c>
      <c r="H7653" s="5">
        <v>1096.01</v>
      </c>
    </row>
    <row r="7654" spans="1:8" x14ac:dyDescent="0.25">
      <c r="A7654" s="1" t="s">
        <v>244</v>
      </c>
      <c r="B7654" s="2" t="s">
        <v>3504</v>
      </c>
      <c r="C7654" s="3" t="s">
        <v>4719</v>
      </c>
      <c r="D7654" s="2">
        <v>950569038</v>
      </c>
      <c r="E7654" s="4" t="s">
        <v>11</v>
      </c>
      <c r="F7654" s="4" t="s">
        <v>251</v>
      </c>
      <c r="G7654" s="1" t="s">
        <v>33</v>
      </c>
      <c r="H7654" s="5">
        <v>1126.01</v>
      </c>
    </row>
    <row r="7655" spans="1:8" x14ac:dyDescent="0.25">
      <c r="A7655" s="1" t="s">
        <v>244</v>
      </c>
      <c r="B7655" s="2" t="s">
        <v>3504</v>
      </c>
      <c r="C7655" s="3" t="s">
        <v>4719</v>
      </c>
      <c r="D7655" s="2">
        <v>950569038</v>
      </c>
      <c r="E7655" s="4" t="s">
        <v>11</v>
      </c>
      <c r="F7655" s="4" t="s">
        <v>229</v>
      </c>
      <c r="G7655" s="1" t="s">
        <v>33</v>
      </c>
      <c r="H7655" s="5">
        <v>2617.79</v>
      </c>
    </row>
    <row r="7656" spans="1:8" x14ac:dyDescent="0.25">
      <c r="A7656" s="1" t="s">
        <v>244</v>
      </c>
      <c r="B7656" s="2" t="s">
        <v>3504</v>
      </c>
      <c r="C7656" s="3" t="s">
        <v>4719</v>
      </c>
      <c r="D7656" s="2">
        <v>950569038</v>
      </c>
      <c r="E7656" s="4" t="s">
        <v>11</v>
      </c>
      <c r="F7656" s="4" t="s">
        <v>126</v>
      </c>
      <c r="G7656" s="1" t="s">
        <v>33</v>
      </c>
      <c r="H7656" s="5">
        <v>1096.01</v>
      </c>
    </row>
    <row r="7657" spans="1:8" x14ac:dyDescent="0.25">
      <c r="A7657" s="1" t="s">
        <v>244</v>
      </c>
      <c r="B7657" s="2" t="s">
        <v>3507</v>
      </c>
      <c r="C7657" s="3" t="s">
        <v>4720</v>
      </c>
      <c r="D7657" s="2">
        <v>334240033</v>
      </c>
      <c r="E7657" s="4" t="s">
        <v>11</v>
      </c>
      <c r="F7657" s="4" t="s">
        <v>126</v>
      </c>
      <c r="G7657" s="1" t="s">
        <v>33</v>
      </c>
      <c r="H7657" s="5">
        <v>20280.77</v>
      </c>
    </row>
    <row r="7658" spans="1:8" x14ac:dyDescent="0.25">
      <c r="A7658" s="1" t="s">
        <v>244</v>
      </c>
      <c r="B7658" s="2" t="s">
        <v>3507</v>
      </c>
      <c r="C7658" s="3" t="s">
        <v>4721</v>
      </c>
      <c r="D7658" s="2">
        <v>398601948</v>
      </c>
      <c r="E7658" s="4" t="s">
        <v>11</v>
      </c>
      <c r="F7658" s="4" t="s">
        <v>126</v>
      </c>
      <c r="G7658" s="1" t="s">
        <v>33</v>
      </c>
      <c r="H7658" s="5">
        <v>427131.41</v>
      </c>
    </row>
    <row r="7659" spans="1:8" x14ac:dyDescent="0.25">
      <c r="A7659" s="1" t="s">
        <v>244</v>
      </c>
      <c r="B7659" s="2" t="s">
        <v>3507</v>
      </c>
      <c r="C7659" s="3" t="s">
        <v>4722</v>
      </c>
      <c r="D7659" s="2">
        <v>312478266</v>
      </c>
      <c r="E7659" s="4" t="s">
        <v>11</v>
      </c>
      <c r="F7659" s="4" t="s">
        <v>126</v>
      </c>
      <c r="G7659" s="1" t="s">
        <v>33</v>
      </c>
      <c r="H7659" s="5">
        <v>79190.820000000007</v>
      </c>
    </row>
    <row r="7660" spans="1:8" x14ac:dyDescent="0.25">
      <c r="A7660" s="1" t="s">
        <v>244</v>
      </c>
      <c r="B7660" s="2" t="s">
        <v>247</v>
      </c>
      <c r="C7660" s="3" t="s">
        <v>248</v>
      </c>
      <c r="D7660" s="2">
        <v>279200224</v>
      </c>
      <c r="E7660" s="4" t="s">
        <v>11</v>
      </c>
      <c r="F7660" s="4" t="s">
        <v>63</v>
      </c>
      <c r="G7660" s="1" t="s">
        <v>16</v>
      </c>
      <c r="H7660" s="5">
        <v>7039.82</v>
      </c>
    </row>
    <row r="7661" spans="1:8" x14ac:dyDescent="0.25">
      <c r="A7661" s="1" t="s">
        <v>244</v>
      </c>
      <c r="B7661" s="2" t="s">
        <v>247</v>
      </c>
      <c r="C7661" s="3" t="s">
        <v>248</v>
      </c>
      <c r="D7661" s="2">
        <v>279200224</v>
      </c>
      <c r="E7661" s="4" t="s">
        <v>11</v>
      </c>
      <c r="F7661" s="4" t="s">
        <v>251</v>
      </c>
      <c r="G7661" s="1" t="s">
        <v>16</v>
      </c>
      <c r="H7661" s="5">
        <v>6162.29</v>
      </c>
    </row>
    <row r="7662" spans="1:8" x14ac:dyDescent="0.25">
      <c r="A7662" s="1" t="s">
        <v>244</v>
      </c>
      <c r="B7662" s="2" t="s">
        <v>247</v>
      </c>
      <c r="C7662" s="3" t="s">
        <v>248</v>
      </c>
      <c r="D7662" s="2">
        <v>279200224</v>
      </c>
      <c r="E7662" s="4" t="s">
        <v>11</v>
      </c>
      <c r="F7662" s="4" t="s">
        <v>229</v>
      </c>
      <c r="G7662" s="1" t="s">
        <v>16</v>
      </c>
      <c r="H7662" s="5">
        <v>6495.6</v>
      </c>
    </row>
    <row r="7663" spans="1:8" x14ac:dyDescent="0.25">
      <c r="A7663" s="1" t="s">
        <v>244</v>
      </c>
      <c r="B7663" s="2" t="s">
        <v>247</v>
      </c>
      <c r="C7663" s="3" t="s">
        <v>248</v>
      </c>
      <c r="D7663" s="2">
        <v>279200224</v>
      </c>
      <c r="E7663" s="4" t="s">
        <v>11</v>
      </c>
      <c r="F7663" s="4" t="s">
        <v>126</v>
      </c>
      <c r="G7663" s="1" t="s">
        <v>16</v>
      </c>
      <c r="H7663" s="5">
        <v>7618.17</v>
      </c>
    </row>
    <row r="7664" spans="1:8" x14ac:dyDescent="0.25">
      <c r="A7664" s="1" t="s">
        <v>244</v>
      </c>
      <c r="B7664" s="2" t="s">
        <v>247</v>
      </c>
      <c r="C7664" s="3" t="s">
        <v>3509</v>
      </c>
      <c r="D7664" s="2">
        <v>483755518</v>
      </c>
      <c r="E7664" s="4" t="s">
        <v>20</v>
      </c>
      <c r="F7664" s="4" t="s">
        <v>56</v>
      </c>
      <c r="G7664" s="1" t="s">
        <v>67</v>
      </c>
      <c r="H7664" s="5">
        <v>8450.2199999999993</v>
      </c>
    </row>
    <row r="7665" spans="1:8" x14ac:dyDescent="0.25">
      <c r="A7665" s="1" t="s">
        <v>244</v>
      </c>
      <c r="B7665" s="2" t="s">
        <v>247</v>
      </c>
      <c r="C7665" s="3" t="s">
        <v>3509</v>
      </c>
      <c r="D7665" s="2">
        <v>483755518</v>
      </c>
      <c r="E7665" s="4" t="s">
        <v>87</v>
      </c>
      <c r="F7665" s="4" t="s">
        <v>88</v>
      </c>
      <c r="G7665" s="1" t="s">
        <v>67</v>
      </c>
      <c r="H7665" s="5">
        <v>5221.79</v>
      </c>
    </row>
    <row r="7666" spans="1:8" x14ac:dyDescent="0.25">
      <c r="A7666" s="1" t="s">
        <v>244</v>
      </c>
      <c r="B7666" s="2" t="s">
        <v>247</v>
      </c>
      <c r="C7666" s="3" t="s">
        <v>3509</v>
      </c>
      <c r="D7666" s="2">
        <v>483755518</v>
      </c>
      <c r="E7666" s="4" t="s">
        <v>87</v>
      </c>
      <c r="F7666" s="4" t="s">
        <v>56</v>
      </c>
      <c r="G7666" s="1" t="s">
        <v>67</v>
      </c>
      <c r="H7666" s="5">
        <v>5086.68</v>
      </c>
    </row>
    <row r="7667" spans="1:8" x14ac:dyDescent="0.25">
      <c r="A7667" s="1" t="s">
        <v>244</v>
      </c>
      <c r="B7667" s="2" t="s">
        <v>247</v>
      </c>
      <c r="C7667" s="3" t="s">
        <v>4723</v>
      </c>
      <c r="D7667" s="2">
        <v>278300017</v>
      </c>
      <c r="E7667" s="4" t="s">
        <v>11</v>
      </c>
      <c r="F7667" s="4" t="s">
        <v>251</v>
      </c>
      <c r="G7667" s="1" t="s">
        <v>33</v>
      </c>
      <c r="H7667" s="5">
        <v>1069.22</v>
      </c>
    </row>
    <row r="7668" spans="1:8" x14ac:dyDescent="0.25">
      <c r="A7668" s="1" t="s">
        <v>244</v>
      </c>
      <c r="B7668" s="2" t="s">
        <v>247</v>
      </c>
      <c r="C7668" s="3" t="s">
        <v>3511</v>
      </c>
      <c r="D7668" s="2">
        <v>272500018</v>
      </c>
      <c r="E7668" s="4" t="s">
        <v>11</v>
      </c>
      <c r="F7668" s="4" t="s">
        <v>126</v>
      </c>
      <c r="G7668" s="1" t="s">
        <v>33</v>
      </c>
      <c r="H7668" s="5">
        <v>5507.38</v>
      </c>
    </row>
    <row r="7669" spans="1:8" x14ac:dyDescent="0.25">
      <c r="A7669" s="1" t="s">
        <v>244</v>
      </c>
      <c r="B7669" s="2" t="s">
        <v>247</v>
      </c>
      <c r="C7669" s="3" t="s">
        <v>4724</v>
      </c>
      <c r="D7669" s="2">
        <v>350090619</v>
      </c>
      <c r="E7669" s="4" t="s">
        <v>11</v>
      </c>
      <c r="F7669" s="4" t="s">
        <v>126</v>
      </c>
      <c r="G7669" s="1" t="s">
        <v>33</v>
      </c>
      <c r="H7669" s="5">
        <v>537.26</v>
      </c>
    </row>
    <row r="7670" spans="1:8" x14ac:dyDescent="0.25">
      <c r="A7670" s="1" t="s">
        <v>244</v>
      </c>
      <c r="B7670" s="2" t="s">
        <v>247</v>
      </c>
      <c r="C7670" s="3" t="s">
        <v>4725</v>
      </c>
      <c r="D7670" s="2">
        <v>272800038</v>
      </c>
      <c r="E7670" s="4" t="s">
        <v>20</v>
      </c>
      <c r="F7670" s="4" t="s">
        <v>1358</v>
      </c>
      <c r="G7670" s="1" t="s">
        <v>26</v>
      </c>
      <c r="H7670" s="5">
        <v>421.71</v>
      </c>
    </row>
    <row r="7671" spans="1:8" x14ac:dyDescent="0.25">
      <c r="A7671" s="1" t="s">
        <v>244</v>
      </c>
      <c r="B7671" s="2" t="s">
        <v>247</v>
      </c>
      <c r="C7671" s="3" t="s">
        <v>3512</v>
      </c>
      <c r="D7671" s="2">
        <v>390289940</v>
      </c>
      <c r="E7671" s="4" t="s">
        <v>11</v>
      </c>
      <c r="F7671" s="4" t="s">
        <v>126</v>
      </c>
      <c r="G7671" s="1" t="s">
        <v>33</v>
      </c>
      <c r="H7671" s="5">
        <v>4051.92</v>
      </c>
    </row>
    <row r="7672" spans="1:8" x14ac:dyDescent="0.25">
      <c r="A7672" s="1" t="s">
        <v>244</v>
      </c>
      <c r="B7672" s="2" t="s">
        <v>247</v>
      </c>
      <c r="C7672" s="3" t="s">
        <v>4726</v>
      </c>
      <c r="D7672" s="2">
        <v>402787717</v>
      </c>
      <c r="E7672" s="4" t="s">
        <v>11</v>
      </c>
      <c r="F7672" s="4" t="s">
        <v>229</v>
      </c>
      <c r="G7672" s="1" t="s">
        <v>33</v>
      </c>
      <c r="H7672" s="5">
        <v>550.52</v>
      </c>
    </row>
    <row r="7673" spans="1:8" x14ac:dyDescent="0.25">
      <c r="A7673" s="1" t="s">
        <v>244</v>
      </c>
      <c r="B7673" s="2" t="s">
        <v>247</v>
      </c>
      <c r="C7673" s="3" t="s">
        <v>4726</v>
      </c>
      <c r="D7673" s="2">
        <v>402787717</v>
      </c>
      <c r="E7673" s="4" t="s">
        <v>11</v>
      </c>
      <c r="F7673" s="4" t="s">
        <v>126</v>
      </c>
      <c r="G7673" s="1" t="s">
        <v>33</v>
      </c>
      <c r="H7673" s="5">
        <v>419.8</v>
      </c>
    </row>
    <row r="7674" spans="1:8" x14ac:dyDescent="0.25">
      <c r="A7674" s="1" t="s">
        <v>244</v>
      </c>
      <c r="B7674" s="2" t="s">
        <v>247</v>
      </c>
      <c r="C7674" s="3" t="s">
        <v>4727</v>
      </c>
      <c r="D7674" s="2">
        <v>279300149</v>
      </c>
      <c r="E7674" s="4" t="s">
        <v>11</v>
      </c>
      <c r="F7674" s="4" t="s">
        <v>144</v>
      </c>
      <c r="G7674" s="1" t="s">
        <v>33</v>
      </c>
      <c r="H7674" s="5">
        <v>3447.27</v>
      </c>
    </row>
    <row r="7675" spans="1:8" x14ac:dyDescent="0.25">
      <c r="A7675" s="1" t="s">
        <v>244</v>
      </c>
      <c r="B7675" s="2" t="s">
        <v>247</v>
      </c>
      <c r="C7675" s="3" t="s">
        <v>4727</v>
      </c>
      <c r="D7675" s="2">
        <v>279300149</v>
      </c>
      <c r="E7675" s="4" t="s">
        <v>11</v>
      </c>
      <c r="F7675" s="4" t="s">
        <v>116</v>
      </c>
      <c r="G7675" s="1" t="s">
        <v>33</v>
      </c>
      <c r="H7675" s="5">
        <v>10626.28</v>
      </c>
    </row>
    <row r="7676" spans="1:8" x14ac:dyDescent="0.25">
      <c r="A7676" s="1" t="s">
        <v>244</v>
      </c>
      <c r="B7676" s="2" t="s">
        <v>247</v>
      </c>
      <c r="C7676" s="3" t="s">
        <v>4728</v>
      </c>
      <c r="D7676" s="2">
        <v>279400063</v>
      </c>
      <c r="E7676" s="4" t="s">
        <v>11</v>
      </c>
      <c r="F7676" s="4" t="s">
        <v>126</v>
      </c>
      <c r="G7676" s="1" t="s">
        <v>33</v>
      </c>
      <c r="H7676" s="5">
        <v>355.4</v>
      </c>
    </row>
    <row r="7677" spans="1:8" x14ac:dyDescent="0.25">
      <c r="A7677" s="1" t="s">
        <v>244</v>
      </c>
      <c r="B7677" s="2" t="s">
        <v>247</v>
      </c>
      <c r="C7677" s="3" t="s">
        <v>4729</v>
      </c>
      <c r="D7677" s="2">
        <v>451576656</v>
      </c>
      <c r="E7677" s="4" t="s">
        <v>11</v>
      </c>
      <c r="F7677" s="4" t="s">
        <v>63</v>
      </c>
      <c r="G7677" s="1" t="s">
        <v>33</v>
      </c>
      <c r="H7677" s="5">
        <v>1191.93</v>
      </c>
    </row>
    <row r="7678" spans="1:8" x14ac:dyDescent="0.25">
      <c r="A7678" s="1" t="s">
        <v>244</v>
      </c>
      <c r="B7678" s="2" t="s">
        <v>247</v>
      </c>
      <c r="C7678" s="3" t="s">
        <v>4730</v>
      </c>
      <c r="D7678" s="2">
        <v>423119395</v>
      </c>
      <c r="E7678" s="4" t="s">
        <v>11</v>
      </c>
      <c r="F7678" s="4" t="s">
        <v>126</v>
      </c>
      <c r="G7678" s="1" t="s">
        <v>33</v>
      </c>
      <c r="H7678" s="5">
        <v>626.97</v>
      </c>
    </row>
    <row r="7679" spans="1:8" x14ac:dyDescent="0.25">
      <c r="A7679" s="1" t="s">
        <v>244</v>
      </c>
      <c r="B7679" s="2" t="s">
        <v>247</v>
      </c>
      <c r="C7679" s="3" t="s">
        <v>4731</v>
      </c>
      <c r="D7679" s="2">
        <v>482741071</v>
      </c>
      <c r="E7679" s="4" t="s">
        <v>20</v>
      </c>
      <c r="F7679" s="4" t="s">
        <v>1613</v>
      </c>
      <c r="G7679" s="1" t="s">
        <v>33</v>
      </c>
      <c r="H7679" s="5">
        <v>4741.49</v>
      </c>
    </row>
    <row r="7680" spans="1:8" x14ac:dyDescent="0.25">
      <c r="A7680" s="1" t="s">
        <v>244</v>
      </c>
      <c r="B7680" s="2" t="s">
        <v>247</v>
      </c>
      <c r="C7680" s="3" t="s">
        <v>4731</v>
      </c>
      <c r="D7680" s="2">
        <v>482741071</v>
      </c>
      <c r="E7680" s="4" t="s">
        <v>20</v>
      </c>
      <c r="F7680" s="4" t="s">
        <v>395</v>
      </c>
      <c r="G7680" s="1" t="s">
        <v>33</v>
      </c>
      <c r="H7680" s="5">
        <v>407.27</v>
      </c>
    </row>
    <row r="7681" spans="1:8" x14ac:dyDescent="0.25">
      <c r="A7681" s="1" t="s">
        <v>244</v>
      </c>
      <c r="B7681" s="2" t="s">
        <v>247</v>
      </c>
      <c r="C7681" s="3" t="s">
        <v>4731</v>
      </c>
      <c r="D7681" s="2">
        <v>482741071</v>
      </c>
      <c r="E7681" s="4" t="s">
        <v>20</v>
      </c>
      <c r="F7681" s="4" t="s">
        <v>92</v>
      </c>
      <c r="G7681" s="1" t="s">
        <v>33</v>
      </c>
      <c r="H7681" s="5">
        <v>327.68</v>
      </c>
    </row>
    <row r="7682" spans="1:8" x14ac:dyDescent="0.25">
      <c r="A7682" s="1" t="s">
        <v>244</v>
      </c>
      <c r="B7682" s="2" t="s">
        <v>247</v>
      </c>
      <c r="C7682" s="3" t="s">
        <v>4731</v>
      </c>
      <c r="D7682" s="2">
        <v>482741071</v>
      </c>
      <c r="E7682" s="4" t="s">
        <v>87</v>
      </c>
      <c r="F7682" s="4" t="s">
        <v>1613</v>
      </c>
      <c r="G7682" s="1" t="s">
        <v>33</v>
      </c>
      <c r="H7682" s="5">
        <v>649.98</v>
      </c>
    </row>
    <row r="7683" spans="1:8" x14ac:dyDescent="0.25">
      <c r="A7683" s="1" t="s">
        <v>244</v>
      </c>
      <c r="B7683" s="2" t="s">
        <v>247</v>
      </c>
      <c r="C7683" s="3" t="s">
        <v>4732</v>
      </c>
      <c r="D7683" s="2">
        <v>484950738</v>
      </c>
      <c r="E7683" s="4" t="s">
        <v>11</v>
      </c>
      <c r="F7683" s="4" t="s">
        <v>126</v>
      </c>
      <c r="G7683" s="1" t="s">
        <v>33</v>
      </c>
      <c r="H7683" s="5">
        <v>7888.36</v>
      </c>
    </row>
    <row r="7684" spans="1:8" x14ac:dyDescent="0.25">
      <c r="A7684" s="1" t="s">
        <v>244</v>
      </c>
      <c r="B7684" s="2" t="s">
        <v>247</v>
      </c>
      <c r="C7684" s="3" t="s">
        <v>3514</v>
      </c>
      <c r="D7684" s="2">
        <v>779306471</v>
      </c>
      <c r="E7684" s="4" t="s">
        <v>11</v>
      </c>
      <c r="F7684" s="4" t="s">
        <v>229</v>
      </c>
      <c r="G7684" s="1" t="s">
        <v>33</v>
      </c>
      <c r="H7684" s="5">
        <v>1636.23</v>
      </c>
    </row>
    <row r="7685" spans="1:8" x14ac:dyDescent="0.25">
      <c r="A7685" s="1" t="s">
        <v>244</v>
      </c>
      <c r="B7685" s="2" t="s">
        <v>247</v>
      </c>
      <c r="C7685" s="3" t="s">
        <v>3515</v>
      </c>
      <c r="D7685" s="2">
        <v>781107446</v>
      </c>
      <c r="E7685" s="4" t="s">
        <v>11</v>
      </c>
      <c r="F7685" s="4" t="s">
        <v>63</v>
      </c>
      <c r="G7685" s="1" t="s">
        <v>33</v>
      </c>
      <c r="H7685" s="5">
        <v>1225.53</v>
      </c>
    </row>
    <row r="7686" spans="1:8" x14ac:dyDescent="0.25">
      <c r="A7686" s="1" t="s">
        <v>244</v>
      </c>
      <c r="B7686" s="2" t="s">
        <v>247</v>
      </c>
      <c r="C7686" s="3" t="s">
        <v>4733</v>
      </c>
      <c r="D7686" s="2">
        <v>781598248</v>
      </c>
      <c r="E7686" s="4" t="s">
        <v>11</v>
      </c>
      <c r="F7686" s="4" t="s">
        <v>70</v>
      </c>
      <c r="G7686" s="1" t="s">
        <v>67</v>
      </c>
      <c r="H7686" s="5">
        <v>331.5</v>
      </c>
    </row>
    <row r="7687" spans="1:8" x14ac:dyDescent="0.25">
      <c r="A7687" s="1" t="s">
        <v>244</v>
      </c>
      <c r="B7687" s="2" t="s">
        <v>247</v>
      </c>
      <c r="C7687" s="3" t="s">
        <v>4733</v>
      </c>
      <c r="D7687" s="2">
        <v>781598248</v>
      </c>
      <c r="E7687" s="4" t="s">
        <v>11</v>
      </c>
      <c r="F7687" s="4" t="s">
        <v>229</v>
      </c>
      <c r="G7687" s="1" t="s">
        <v>67</v>
      </c>
      <c r="H7687" s="5">
        <v>361.67</v>
      </c>
    </row>
    <row r="7688" spans="1:8" x14ac:dyDescent="0.25">
      <c r="A7688" s="1" t="s">
        <v>244</v>
      </c>
      <c r="B7688" s="2" t="s">
        <v>247</v>
      </c>
      <c r="C7688" s="3" t="s">
        <v>4734</v>
      </c>
      <c r="D7688" s="2">
        <v>782855696</v>
      </c>
      <c r="E7688" s="4" t="s">
        <v>11</v>
      </c>
      <c r="F7688" s="4" t="s">
        <v>251</v>
      </c>
      <c r="G7688" s="1" t="s">
        <v>33</v>
      </c>
      <c r="H7688" s="5">
        <v>346.15</v>
      </c>
    </row>
    <row r="7689" spans="1:8" x14ac:dyDescent="0.25">
      <c r="A7689" s="1" t="s">
        <v>244</v>
      </c>
      <c r="B7689" s="2" t="s">
        <v>247</v>
      </c>
      <c r="C7689" s="3" t="s">
        <v>4734</v>
      </c>
      <c r="D7689" s="2">
        <v>782855696</v>
      </c>
      <c r="E7689" s="4" t="s">
        <v>11</v>
      </c>
      <c r="F7689" s="4" t="s">
        <v>229</v>
      </c>
      <c r="G7689" s="1" t="s">
        <v>33</v>
      </c>
      <c r="H7689" s="5">
        <v>1856.59</v>
      </c>
    </row>
    <row r="7690" spans="1:8" x14ac:dyDescent="0.25">
      <c r="A7690" s="1" t="s">
        <v>244</v>
      </c>
      <c r="B7690" s="2" t="s">
        <v>247</v>
      </c>
      <c r="C7690" s="3" t="s">
        <v>4735</v>
      </c>
      <c r="D7690" s="2">
        <v>813755949</v>
      </c>
      <c r="E7690" s="4" t="s">
        <v>11</v>
      </c>
      <c r="F7690" s="4" t="s">
        <v>73</v>
      </c>
      <c r="G7690" s="1" t="s">
        <v>33</v>
      </c>
      <c r="H7690" s="5">
        <v>760.98</v>
      </c>
    </row>
    <row r="7691" spans="1:8" x14ac:dyDescent="0.25">
      <c r="A7691" s="1" t="s">
        <v>244</v>
      </c>
      <c r="B7691" s="2" t="s">
        <v>247</v>
      </c>
      <c r="C7691" s="3" t="s">
        <v>3518</v>
      </c>
      <c r="D7691" s="2">
        <v>279400030</v>
      </c>
      <c r="E7691" s="4" t="s">
        <v>20</v>
      </c>
      <c r="F7691" s="4" t="s">
        <v>3146</v>
      </c>
      <c r="G7691" s="1" t="s">
        <v>16</v>
      </c>
      <c r="H7691" s="5">
        <v>404.54</v>
      </c>
    </row>
    <row r="7692" spans="1:8" x14ac:dyDescent="0.25">
      <c r="A7692" s="1" t="s">
        <v>244</v>
      </c>
      <c r="B7692" s="2" t="s">
        <v>247</v>
      </c>
      <c r="C7692" s="3" t="s">
        <v>3518</v>
      </c>
      <c r="D7692" s="2">
        <v>279400030</v>
      </c>
      <c r="E7692" s="4" t="s">
        <v>20</v>
      </c>
      <c r="F7692" s="4" t="s">
        <v>1604</v>
      </c>
      <c r="G7692" s="1" t="s">
        <v>16</v>
      </c>
      <c r="H7692" s="5">
        <v>912.18</v>
      </c>
    </row>
    <row r="7693" spans="1:8" x14ac:dyDescent="0.25">
      <c r="A7693" s="1" t="s">
        <v>244</v>
      </c>
      <c r="B7693" s="2" t="s">
        <v>247</v>
      </c>
      <c r="C7693" s="3" t="s">
        <v>3518</v>
      </c>
      <c r="D7693" s="2">
        <v>279400030</v>
      </c>
      <c r="E7693" s="4" t="s">
        <v>20</v>
      </c>
      <c r="F7693" s="4" t="s">
        <v>2375</v>
      </c>
      <c r="G7693" s="1" t="s">
        <v>16</v>
      </c>
      <c r="H7693" s="5">
        <v>436.38</v>
      </c>
    </row>
    <row r="7694" spans="1:8" x14ac:dyDescent="0.25">
      <c r="A7694" s="1" t="s">
        <v>244</v>
      </c>
      <c r="B7694" s="2" t="s">
        <v>247</v>
      </c>
      <c r="C7694" s="3" t="s">
        <v>3518</v>
      </c>
      <c r="D7694" s="2">
        <v>279400030</v>
      </c>
      <c r="E7694" s="4" t="s">
        <v>20</v>
      </c>
      <c r="F7694" s="4" t="s">
        <v>395</v>
      </c>
      <c r="G7694" s="1" t="s">
        <v>16</v>
      </c>
      <c r="H7694" s="5">
        <v>350.57</v>
      </c>
    </row>
    <row r="7695" spans="1:8" x14ac:dyDescent="0.25">
      <c r="A7695" s="1" t="s">
        <v>244</v>
      </c>
      <c r="B7695" s="2" t="s">
        <v>247</v>
      </c>
      <c r="C7695" s="3" t="s">
        <v>3518</v>
      </c>
      <c r="D7695" s="2">
        <v>279400030</v>
      </c>
      <c r="E7695" s="4" t="s">
        <v>87</v>
      </c>
      <c r="F7695" s="4" t="s">
        <v>1604</v>
      </c>
      <c r="G7695" s="1" t="s">
        <v>16</v>
      </c>
      <c r="H7695" s="5">
        <v>553.15</v>
      </c>
    </row>
    <row r="7696" spans="1:8" x14ac:dyDescent="0.25">
      <c r="A7696" s="1" t="s">
        <v>244</v>
      </c>
      <c r="B7696" s="2" t="s">
        <v>247</v>
      </c>
      <c r="C7696" s="3" t="s">
        <v>4736</v>
      </c>
      <c r="D7696" s="2">
        <v>279200380</v>
      </c>
      <c r="E7696" s="4" t="s">
        <v>11</v>
      </c>
      <c r="F7696" s="4" t="s">
        <v>126</v>
      </c>
      <c r="G7696" s="1" t="s">
        <v>33</v>
      </c>
      <c r="H7696" s="5">
        <v>3231.8</v>
      </c>
    </row>
    <row r="7697" spans="1:8" x14ac:dyDescent="0.25">
      <c r="A7697" s="1" t="s">
        <v>244</v>
      </c>
      <c r="B7697" s="2" t="s">
        <v>247</v>
      </c>
      <c r="C7697" s="3" t="s">
        <v>4737</v>
      </c>
      <c r="D7697" s="2">
        <v>775629934</v>
      </c>
      <c r="E7697" s="4" t="s">
        <v>11</v>
      </c>
      <c r="F7697" s="4" t="s">
        <v>63</v>
      </c>
      <c r="G7697" s="1" t="s">
        <v>33</v>
      </c>
      <c r="H7697" s="5">
        <v>2906.24</v>
      </c>
    </row>
    <row r="7698" spans="1:8" x14ac:dyDescent="0.25">
      <c r="A7698" s="1" t="s">
        <v>244</v>
      </c>
      <c r="B7698" s="2" t="s">
        <v>247</v>
      </c>
      <c r="C7698" s="3" t="s">
        <v>4737</v>
      </c>
      <c r="D7698" s="2">
        <v>775629934</v>
      </c>
      <c r="E7698" s="4" t="s">
        <v>11</v>
      </c>
      <c r="F7698" s="4" t="s">
        <v>126</v>
      </c>
      <c r="G7698" s="1" t="s">
        <v>33</v>
      </c>
      <c r="H7698" s="5">
        <v>980.54</v>
      </c>
    </row>
    <row r="7699" spans="1:8" x14ac:dyDescent="0.25">
      <c r="A7699" s="1" t="s">
        <v>244</v>
      </c>
      <c r="B7699" s="2" t="s">
        <v>247</v>
      </c>
      <c r="C7699" s="3" t="s">
        <v>4738</v>
      </c>
      <c r="D7699" s="2">
        <v>775629934</v>
      </c>
      <c r="E7699" s="4" t="s">
        <v>11</v>
      </c>
      <c r="F7699" s="4" t="s">
        <v>180</v>
      </c>
      <c r="G7699" s="1" t="s">
        <v>33</v>
      </c>
      <c r="H7699" s="5">
        <v>406.92</v>
      </c>
    </row>
    <row r="7700" spans="1:8" x14ac:dyDescent="0.25">
      <c r="A7700" s="1" t="s">
        <v>244</v>
      </c>
      <c r="B7700" s="2" t="s">
        <v>247</v>
      </c>
      <c r="C7700" s="3" t="s">
        <v>4738</v>
      </c>
      <c r="D7700" s="2">
        <v>775629934</v>
      </c>
      <c r="E7700" s="4" t="s">
        <v>11</v>
      </c>
      <c r="F7700" s="4" t="s">
        <v>229</v>
      </c>
      <c r="G7700" s="1" t="s">
        <v>33</v>
      </c>
      <c r="H7700" s="5">
        <v>547.73</v>
      </c>
    </row>
    <row r="7701" spans="1:8" x14ac:dyDescent="0.25">
      <c r="A7701" s="1" t="s">
        <v>244</v>
      </c>
      <c r="B7701" s="2" t="s">
        <v>247</v>
      </c>
      <c r="C7701" s="3" t="s">
        <v>4739</v>
      </c>
      <c r="D7701" s="2">
        <v>775629934</v>
      </c>
      <c r="E7701" s="4" t="s">
        <v>11</v>
      </c>
      <c r="F7701" s="4" t="s">
        <v>229</v>
      </c>
      <c r="G7701" s="1" t="s">
        <v>33</v>
      </c>
      <c r="H7701" s="5">
        <v>699.05</v>
      </c>
    </row>
    <row r="7702" spans="1:8" x14ac:dyDescent="0.25">
      <c r="A7702" s="1" t="s">
        <v>244</v>
      </c>
      <c r="B7702" s="2" t="s">
        <v>247</v>
      </c>
      <c r="C7702" s="3" t="s">
        <v>4739</v>
      </c>
      <c r="D7702" s="2">
        <v>775629934</v>
      </c>
      <c r="E7702" s="4" t="s">
        <v>11</v>
      </c>
      <c r="F7702" s="4" t="s">
        <v>126</v>
      </c>
      <c r="G7702" s="1" t="s">
        <v>33</v>
      </c>
      <c r="H7702" s="5">
        <v>325.68</v>
      </c>
    </row>
    <row r="7703" spans="1:8" x14ac:dyDescent="0.25">
      <c r="A7703" s="1" t="s">
        <v>244</v>
      </c>
      <c r="B7703" s="2" t="s">
        <v>247</v>
      </c>
      <c r="C7703" s="3" t="s">
        <v>4740</v>
      </c>
      <c r="D7703" s="2">
        <v>775629934</v>
      </c>
      <c r="E7703" s="4" t="s">
        <v>11</v>
      </c>
      <c r="F7703" s="4" t="s">
        <v>251</v>
      </c>
      <c r="G7703" s="1" t="s">
        <v>33</v>
      </c>
      <c r="H7703" s="5">
        <v>430.1</v>
      </c>
    </row>
    <row r="7704" spans="1:8" x14ac:dyDescent="0.25">
      <c r="A7704" s="1" t="s">
        <v>244</v>
      </c>
      <c r="B7704" s="2" t="s">
        <v>247</v>
      </c>
      <c r="C7704" s="3" t="s">
        <v>4740</v>
      </c>
      <c r="D7704" s="2">
        <v>775629934</v>
      </c>
      <c r="E7704" s="4" t="s">
        <v>11</v>
      </c>
      <c r="F7704" s="4" t="s">
        <v>229</v>
      </c>
      <c r="G7704" s="1" t="s">
        <v>33</v>
      </c>
      <c r="H7704" s="5">
        <v>2861.8</v>
      </c>
    </row>
    <row r="7705" spans="1:8" x14ac:dyDescent="0.25">
      <c r="A7705" s="1" t="s">
        <v>244</v>
      </c>
      <c r="B7705" s="2" t="s">
        <v>247</v>
      </c>
      <c r="C7705" s="3" t="s">
        <v>4740</v>
      </c>
      <c r="D7705" s="2">
        <v>775629934</v>
      </c>
      <c r="E7705" s="4" t="s">
        <v>11</v>
      </c>
      <c r="F7705" s="4" t="s">
        <v>126</v>
      </c>
      <c r="G7705" s="1" t="s">
        <v>33</v>
      </c>
      <c r="H7705" s="5">
        <v>631.1</v>
      </c>
    </row>
    <row r="7706" spans="1:8" x14ac:dyDescent="0.25">
      <c r="A7706" s="1" t="s">
        <v>244</v>
      </c>
      <c r="B7706" s="2" t="s">
        <v>247</v>
      </c>
      <c r="C7706" s="3" t="s">
        <v>4741</v>
      </c>
      <c r="D7706" s="2">
        <v>775629934</v>
      </c>
      <c r="E7706" s="4" t="s">
        <v>11</v>
      </c>
      <c r="F7706" s="4" t="s">
        <v>148</v>
      </c>
      <c r="G7706" s="1" t="s">
        <v>33</v>
      </c>
      <c r="H7706" s="5">
        <v>815.46</v>
      </c>
    </row>
    <row r="7707" spans="1:8" x14ac:dyDescent="0.25">
      <c r="A7707" s="1" t="s">
        <v>244</v>
      </c>
      <c r="B7707" s="2" t="s">
        <v>247</v>
      </c>
      <c r="C7707" s="3" t="s">
        <v>4741</v>
      </c>
      <c r="D7707" s="2">
        <v>775629934</v>
      </c>
      <c r="E7707" s="4" t="s">
        <v>11</v>
      </c>
      <c r="F7707" s="4" t="s">
        <v>70</v>
      </c>
      <c r="G7707" s="1" t="s">
        <v>33</v>
      </c>
      <c r="H7707" s="5">
        <v>562.83000000000004</v>
      </c>
    </row>
    <row r="7708" spans="1:8" x14ac:dyDescent="0.25">
      <c r="A7708" s="1" t="s">
        <v>244</v>
      </c>
      <c r="B7708" s="2" t="s">
        <v>247</v>
      </c>
      <c r="C7708" s="3" t="s">
        <v>4741</v>
      </c>
      <c r="D7708" s="2">
        <v>775629934</v>
      </c>
      <c r="E7708" s="4" t="s">
        <v>11</v>
      </c>
      <c r="F7708" s="4" t="s">
        <v>251</v>
      </c>
      <c r="G7708" s="1" t="s">
        <v>33</v>
      </c>
      <c r="H7708" s="5">
        <v>1000.66</v>
      </c>
    </row>
    <row r="7709" spans="1:8" x14ac:dyDescent="0.25">
      <c r="A7709" s="1" t="s">
        <v>244</v>
      </c>
      <c r="B7709" s="2" t="s">
        <v>247</v>
      </c>
      <c r="C7709" s="3" t="s">
        <v>4741</v>
      </c>
      <c r="D7709" s="2">
        <v>775629934</v>
      </c>
      <c r="E7709" s="4" t="s">
        <v>11</v>
      </c>
      <c r="F7709" s="4" t="s">
        <v>229</v>
      </c>
      <c r="G7709" s="1" t="s">
        <v>33</v>
      </c>
      <c r="H7709" s="5">
        <v>1058</v>
      </c>
    </row>
    <row r="7710" spans="1:8" x14ac:dyDescent="0.25">
      <c r="A7710" s="1" t="s">
        <v>244</v>
      </c>
      <c r="B7710" s="2" t="s">
        <v>247</v>
      </c>
      <c r="C7710" s="3" t="s">
        <v>4741</v>
      </c>
      <c r="D7710" s="2">
        <v>775629934</v>
      </c>
      <c r="E7710" s="4" t="s">
        <v>11</v>
      </c>
      <c r="F7710" s="4" t="s">
        <v>126</v>
      </c>
      <c r="G7710" s="1" t="s">
        <v>33</v>
      </c>
      <c r="H7710" s="5">
        <v>600.09</v>
      </c>
    </row>
    <row r="7711" spans="1:8" x14ac:dyDescent="0.25">
      <c r="A7711" s="1" t="s">
        <v>244</v>
      </c>
      <c r="B7711" s="2" t="s">
        <v>247</v>
      </c>
      <c r="C7711" s="3" t="s">
        <v>4742</v>
      </c>
      <c r="D7711" s="2">
        <v>775629934</v>
      </c>
      <c r="E7711" s="4" t="s">
        <v>11</v>
      </c>
      <c r="F7711" s="4" t="s">
        <v>126</v>
      </c>
      <c r="G7711" s="1" t="s">
        <v>33</v>
      </c>
      <c r="H7711" s="5">
        <v>532.94000000000005</v>
      </c>
    </row>
    <row r="7712" spans="1:8" x14ac:dyDescent="0.25">
      <c r="A7712" s="1" t="s">
        <v>244</v>
      </c>
      <c r="B7712" s="2" t="s">
        <v>247</v>
      </c>
      <c r="C7712" s="3" t="s">
        <v>4743</v>
      </c>
      <c r="D7712" s="2">
        <v>775629934</v>
      </c>
      <c r="E7712" s="4" t="s">
        <v>11</v>
      </c>
      <c r="F7712" s="4" t="s">
        <v>229</v>
      </c>
      <c r="G7712" s="1" t="s">
        <v>33</v>
      </c>
      <c r="H7712" s="5">
        <v>539.01</v>
      </c>
    </row>
    <row r="7713" spans="1:8" x14ac:dyDescent="0.25">
      <c r="A7713" s="1" t="s">
        <v>244</v>
      </c>
      <c r="B7713" s="2" t="s">
        <v>247</v>
      </c>
      <c r="C7713" s="3" t="s">
        <v>4743</v>
      </c>
      <c r="D7713" s="2">
        <v>775629934</v>
      </c>
      <c r="E7713" s="4" t="s">
        <v>11</v>
      </c>
      <c r="F7713" s="4" t="s">
        <v>126</v>
      </c>
      <c r="G7713" s="1" t="s">
        <v>33</v>
      </c>
      <c r="H7713" s="5">
        <v>620.58000000000004</v>
      </c>
    </row>
    <row r="7714" spans="1:8" x14ac:dyDescent="0.25">
      <c r="A7714" s="1" t="s">
        <v>244</v>
      </c>
      <c r="B7714" s="2" t="s">
        <v>247</v>
      </c>
      <c r="C7714" s="3" t="s">
        <v>4744</v>
      </c>
      <c r="D7714" s="2">
        <v>775629934</v>
      </c>
      <c r="E7714" s="4" t="s">
        <v>11</v>
      </c>
      <c r="F7714" s="4" t="s">
        <v>229</v>
      </c>
      <c r="G7714" s="1" t="s">
        <v>33</v>
      </c>
      <c r="H7714" s="5">
        <v>591.36</v>
      </c>
    </row>
    <row r="7715" spans="1:8" x14ac:dyDescent="0.25">
      <c r="A7715" s="1" t="s">
        <v>244</v>
      </c>
      <c r="B7715" s="2" t="s">
        <v>247</v>
      </c>
      <c r="C7715" s="3" t="s">
        <v>4744</v>
      </c>
      <c r="D7715" s="2">
        <v>775629934</v>
      </c>
      <c r="E7715" s="4" t="s">
        <v>11</v>
      </c>
      <c r="F7715" s="4" t="s">
        <v>126</v>
      </c>
      <c r="G7715" s="1" t="s">
        <v>33</v>
      </c>
      <c r="H7715" s="5">
        <v>777.05</v>
      </c>
    </row>
    <row r="7716" spans="1:8" x14ac:dyDescent="0.25">
      <c r="A7716" s="1" t="s">
        <v>244</v>
      </c>
      <c r="B7716" s="2" t="s">
        <v>247</v>
      </c>
      <c r="C7716" s="3" t="s">
        <v>4745</v>
      </c>
      <c r="D7716" s="2">
        <v>775629934</v>
      </c>
      <c r="E7716" s="4" t="s">
        <v>11</v>
      </c>
      <c r="F7716" s="4" t="s">
        <v>229</v>
      </c>
      <c r="G7716" s="1" t="s">
        <v>33</v>
      </c>
      <c r="H7716" s="5">
        <v>765.89</v>
      </c>
    </row>
    <row r="7717" spans="1:8" x14ac:dyDescent="0.25">
      <c r="A7717" s="1" t="s">
        <v>244</v>
      </c>
      <c r="B7717" s="2" t="s">
        <v>247</v>
      </c>
      <c r="C7717" s="3" t="s">
        <v>4745</v>
      </c>
      <c r="D7717" s="2">
        <v>775629934</v>
      </c>
      <c r="E7717" s="4" t="s">
        <v>11</v>
      </c>
      <c r="F7717" s="4" t="s">
        <v>126</v>
      </c>
      <c r="G7717" s="1" t="s">
        <v>33</v>
      </c>
      <c r="H7717" s="5">
        <v>2543.06</v>
      </c>
    </row>
    <row r="7718" spans="1:8" x14ac:dyDescent="0.25">
      <c r="A7718" s="1" t="s">
        <v>244</v>
      </c>
      <c r="B7718" s="2" t="s">
        <v>247</v>
      </c>
      <c r="C7718" s="3" t="s">
        <v>4746</v>
      </c>
      <c r="D7718" s="2">
        <v>775629934</v>
      </c>
      <c r="E7718" s="4" t="s">
        <v>11</v>
      </c>
      <c r="F7718" s="4" t="s">
        <v>229</v>
      </c>
      <c r="G7718" s="1" t="s">
        <v>33</v>
      </c>
      <c r="H7718" s="5">
        <v>412.4</v>
      </c>
    </row>
    <row r="7719" spans="1:8" x14ac:dyDescent="0.25">
      <c r="A7719" s="1" t="s">
        <v>244</v>
      </c>
      <c r="B7719" s="2" t="s">
        <v>247</v>
      </c>
      <c r="C7719" s="3" t="s">
        <v>4747</v>
      </c>
      <c r="D7719" s="2">
        <v>775629934</v>
      </c>
      <c r="E7719" s="4" t="s">
        <v>11</v>
      </c>
      <c r="F7719" s="4" t="s">
        <v>126</v>
      </c>
      <c r="G7719" s="1" t="s">
        <v>33</v>
      </c>
      <c r="H7719" s="5">
        <v>333.52</v>
      </c>
    </row>
    <row r="7720" spans="1:8" x14ac:dyDescent="0.25">
      <c r="A7720" s="1" t="s">
        <v>244</v>
      </c>
      <c r="B7720" s="2" t="s">
        <v>247</v>
      </c>
      <c r="C7720" s="3" t="s">
        <v>4748</v>
      </c>
      <c r="D7720" s="2">
        <v>775629934</v>
      </c>
      <c r="E7720" s="4" t="s">
        <v>11</v>
      </c>
      <c r="F7720" s="4" t="s">
        <v>229</v>
      </c>
      <c r="G7720" s="1" t="s">
        <v>33</v>
      </c>
      <c r="H7720" s="5">
        <v>421.33</v>
      </c>
    </row>
    <row r="7721" spans="1:8" x14ac:dyDescent="0.25">
      <c r="A7721" s="1" t="s">
        <v>244</v>
      </c>
      <c r="B7721" s="2" t="s">
        <v>247</v>
      </c>
      <c r="C7721" s="3" t="s">
        <v>4748</v>
      </c>
      <c r="D7721" s="2">
        <v>775629934</v>
      </c>
      <c r="E7721" s="4" t="s">
        <v>11</v>
      </c>
      <c r="F7721" s="4" t="s">
        <v>126</v>
      </c>
      <c r="G7721" s="1" t="s">
        <v>33</v>
      </c>
      <c r="H7721" s="5">
        <v>678.55</v>
      </c>
    </row>
    <row r="7722" spans="1:8" x14ac:dyDescent="0.25">
      <c r="A7722" s="1" t="s">
        <v>244</v>
      </c>
      <c r="B7722" s="2" t="s">
        <v>247</v>
      </c>
      <c r="C7722" s="3" t="s">
        <v>4749</v>
      </c>
      <c r="D7722" s="2">
        <v>775629934</v>
      </c>
      <c r="E7722" s="4" t="s">
        <v>11</v>
      </c>
      <c r="F7722" s="4" t="s">
        <v>148</v>
      </c>
      <c r="G7722" s="1" t="s">
        <v>33</v>
      </c>
      <c r="H7722" s="5">
        <v>407.14</v>
      </c>
    </row>
    <row r="7723" spans="1:8" x14ac:dyDescent="0.25">
      <c r="A7723" s="1" t="s">
        <v>244</v>
      </c>
      <c r="B7723" s="2" t="s">
        <v>247</v>
      </c>
      <c r="C7723" s="3" t="s">
        <v>4750</v>
      </c>
      <c r="D7723" s="2">
        <v>775629934</v>
      </c>
      <c r="E7723" s="4" t="s">
        <v>11</v>
      </c>
      <c r="F7723" s="4" t="s">
        <v>126</v>
      </c>
      <c r="G7723" s="1" t="s">
        <v>33</v>
      </c>
      <c r="H7723" s="5">
        <v>421.54</v>
      </c>
    </row>
    <row r="7724" spans="1:8" x14ac:dyDescent="0.25">
      <c r="A7724" s="1" t="s">
        <v>244</v>
      </c>
      <c r="B7724" s="2" t="s">
        <v>247</v>
      </c>
      <c r="C7724" s="3" t="s">
        <v>4751</v>
      </c>
      <c r="D7724" s="2">
        <v>775629934</v>
      </c>
      <c r="E7724" s="4" t="s">
        <v>11</v>
      </c>
      <c r="F7724" s="4" t="s">
        <v>126</v>
      </c>
      <c r="G7724" s="1" t="s">
        <v>33</v>
      </c>
      <c r="H7724" s="5">
        <v>893.23</v>
      </c>
    </row>
    <row r="7725" spans="1:8" x14ac:dyDescent="0.25">
      <c r="A7725" s="1" t="s">
        <v>244</v>
      </c>
      <c r="B7725" s="2" t="s">
        <v>247</v>
      </c>
      <c r="C7725" s="3" t="s">
        <v>4752</v>
      </c>
      <c r="D7725" s="2">
        <v>775629934</v>
      </c>
      <c r="E7725" s="4" t="s">
        <v>11</v>
      </c>
      <c r="F7725" s="4" t="s">
        <v>229</v>
      </c>
      <c r="G7725" s="1" t="s">
        <v>33</v>
      </c>
      <c r="H7725" s="5">
        <v>1354.34</v>
      </c>
    </row>
    <row r="7726" spans="1:8" x14ac:dyDescent="0.25">
      <c r="A7726" s="1" t="s">
        <v>244</v>
      </c>
      <c r="B7726" s="2" t="s">
        <v>247</v>
      </c>
      <c r="C7726" s="3" t="s">
        <v>4753</v>
      </c>
      <c r="D7726" s="2">
        <v>775629934</v>
      </c>
      <c r="E7726" s="4" t="s">
        <v>11</v>
      </c>
      <c r="F7726" s="4" t="s">
        <v>229</v>
      </c>
      <c r="G7726" s="1" t="s">
        <v>33</v>
      </c>
      <c r="H7726" s="5">
        <v>813.87</v>
      </c>
    </row>
    <row r="7727" spans="1:8" x14ac:dyDescent="0.25">
      <c r="A7727" s="1" t="s">
        <v>244</v>
      </c>
      <c r="B7727" s="2" t="s">
        <v>247</v>
      </c>
      <c r="C7727" s="3" t="s">
        <v>4754</v>
      </c>
      <c r="D7727" s="2">
        <v>775629934</v>
      </c>
      <c r="E7727" s="4" t="s">
        <v>11</v>
      </c>
      <c r="F7727" s="4" t="s">
        <v>116</v>
      </c>
      <c r="G7727" s="1" t="s">
        <v>33</v>
      </c>
      <c r="H7727" s="5">
        <v>308.44</v>
      </c>
    </row>
    <row r="7728" spans="1:8" x14ac:dyDescent="0.25">
      <c r="A7728" s="1" t="s">
        <v>244</v>
      </c>
      <c r="B7728" s="2" t="s">
        <v>247</v>
      </c>
      <c r="C7728" s="3" t="s">
        <v>4754</v>
      </c>
      <c r="D7728" s="2">
        <v>775629934</v>
      </c>
      <c r="E7728" s="4" t="s">
        <v>11</v>
      </c>
      <c r="F7728" s="4" t="s">
        <v>229</v>
      </c>
      <c r="G7728" s="1" t="s">
        <v>33</v>
      </c>
      <c r="H7728" s="5">
        <v>347.35</v>
      </c>
    </row>
    <row r="7729" spans="1:8" x14ac:dyDescent="0.25">
      <c r="A7729" s="1" t="s">
        <v>244</v>
      </c>
      <c r="B7729" s="2" t="s">
        <v>247</v>
      </c>
      <c r="C7729" s="3" t="s">
        <v>4754</v>
      </c>
      <c r="D7729" s="2">
        <v>775629934</v>
      </c>
      <c r="E7729" s="4" t="s">
        <v>11</v>
      </c>
      <c r="F7729" s="4" t="s">
        <v>126</v>
      </c>
      <c r="G7729" s="1" t="s">
        <v>33</v>
      </c>
      <c r="H7729" s="5">
        <v>1158.04</v>
      </c>
    </row>
    <row r="7730" spans="1:8" x14ac:dyDescent="0.25">
      <c r="A7730" s="1" t="s">
        <v>244</v>
      </c>
      <c r="B7730" s="2" t="s">
        <v>247</v>
      </c>
      <c r="C7730" s="3" t="s">
        <v>4755</v>
      </c>
      <c r="D7730" s="2">
        <v>775629934</v>
      </c>
      <c r="E7730" s="4" t="s">
        <v>11</v>
      </c>
      <c r="F7730" s="4" t="s">
        <v>229</v>
      </c>
      <c r="G7730" s="1" t="s">
        <v>33</v>
      </c>
      <c r="H7730" s="5">
        <v>1688.14</v>
      </c>
    </row>
    <row r="7731" spans="1:8" x14ac:dyDescent="0.25">
      <c r="A7731" s="1" t="s">
        <v>244</v>
      </c>
      <c r="B7731" s="2" t="s">
        <v>247</v>
      </c>
      <c r="C7731" s="3" t="s">
        <v>4755</v>
      </c>
      <c r="D7731" s="2">
        <v>775629934</v>
      </c>
      <c r="E7731" s="4" t="s">
        <v>11</v>
      </c>
      <c r="F7731" s="4" t="s">
        <v>126</v>
      </c>
      <c r="G7731" s="1" t="s">
        <v>33</v>
      </c>
      <c r="H7731" s="5">
        <v>427.39</v>
      </c>
    </row>
    <row r="7732" spans="1:8" x14ac:dyDescent="0.25">
      <c r="A7732" s="1" t="s">
        <v>244</v>
      </c>
      <c r="B7732" s="2" t="s">
        <v>247</v>
      </c>
      <c r="C7732" s="3" t="s">
        <v>4756</v>
      </c>
      <c r="D7732" s="2">
        <v>775629934</v>
      </c>
      <c r="E7732" s="4" t="s">
        <v>11</v>
      </c>
      <c r="F7732" s="4" t="s">
        <v>229</v>
      </c>
      <c r="G7732" s="1" t="s">
        <v>33</v>
      </c>
      <c r="H7732" s="5">
        <v>1233.18</v>
      </c>
    </row>
    <row r="7733" spans="1:8" x14ac:dyDescent="0.25">
      <c r="A7733" s="1" t="s">
        <v>244</v>
      </c>
      <c r="B7733" s="2" t="s">
        <v>247</v>
      </c>
      <c r="C7733" s="3" t="s">
        <v>4756</v>
      </c>
      <c r="D7733" s="2">
        <v>775629934</v>
      </c>
      <c r="E7733" s="4" t="s">
        <v>11</v>
      </c>
      <c r="F7733" s="4" t="s">
        <v>126</v>
      </c>
      <c r="G7733" s="1" t="s">
        <v>33</v>
      </c>
      <c r="H7733" s="5">
        <v>422.07</v>
      </c>
    </row>
    <row r="7734" spans="1:8" x14ac:dyDescent="0.25">
      <c r="A7734" s="1" t="s">
        <v>244</v>
      </c>
      <c r="B7734" s="2" t="s">
        <v>247</v>
      </c>
      <c r="C7734" s="3" t="s">
        <v>4757</v>
      </c>
      <c r="D7734" s="2">
        <v>775629934</v>
      </c>
      <c r="E7734" s="4" t="s">
        <v>11</v>
      </c>
      <c r="F7734" s="4" t="s">
        <v>251</v>
      </c>
      <c r="G7734" s="1" t="s">
        <v>33</v>
      </c>
      <c r="H7734" s="5">
        <v>520.08000000000004</v>
      </c>
    </row>
    <row r="7735" spans="1:8" x14ac:dyDescent="0.25">
      <c r="A7735" s="1" t="s">
        <v>244</v>
      </c>
      <c r="B7735" s="2" t="s">
        <v>247</v>
      </c>
      <c r="C7735" s="3" t="s">
        <v>4757</v>
      </c>
      <c r="D7735" s="2">
        <v>775629934</v>
      </c>
      <c r="E7735" s="4" t="s">
        <v>11</v>
      </c>
      <c r="F7735" s="4" t="s">
        <v>126</v>
      </c>
      <c r="G7735" s="1" t="s">
        <v>33</v>
      </c>
      <c r="H7735" s="5">
        <v>547.57000000000005</v>
      </c>
    </row>
    <row r="7736" spans="1:8" x14ac:dyDescent="0.25">
      <c r="A7736" s="1" t="s">
        <v>244</v>
      </c>
      <c r="B7736" s="2" t="s">
        <v>247</v>
      </c>
      <c r="C7736" s="3" t="s">
        <v>4758</v>
      </c>
      <c r="D7736" s="2">
        <v>775629934</v>
      </c>
      <c r="E7736" s="4" t="s">
        <v>11</v>
      </c>
      <c r="F7736" s="4" t="s">
        <v>251</v>
      </c>
      <c r="G7736" s="1" t="s">
        <v>33</v>
      </c>
      <c r="H7736" s="5">
        <v>375.6</v>
      </c>
    </row>
    <row r="7737" spans="1:8" x14ac:dyDescent="0.25">
      <c r="A7737" s="1" t="s">
        <v>244</v>
      </c>
      <c r="B7737" s="2" t="s">
        <v>247</v>
      </c>
      <c r="C7737" s="3" t="s">
        <v>4759</v>
      </c>
      <c r="D7737" s="2">
        <v>775630445</v>
      </c>
      <c r="E7737" s="4" t="s">
        <v>20</v>
      </c>
      <c r="F7737" s="4" t="s">
        <v>822</v>
      </c>
      <c r="G7737" s="1" t="s">
        <v>33</v>
      </c>
      <c r="H7737" s="5">
        <v>369.39</v>
      </c>
    </row>
    <row r="7738" spans="1:8" x14ac:dyDescent="0.25">
      <c r="A7738" s="1" t="s">
        <v>244</v>
      </c>
      <c r="B7738" s="2" t="s">
        <v>247</v>
      </c>
      <c r="C7738" s="3" t="s">
        <v>4760</v>
      </c>
      <c r="D7738" s="2">
        <v>775630445</v>
      </c>
      <c r="E7738" s="4" t="s">
        <v>87</v>
      </c>
      <c r="F7738" s="4" t="s">
        <v>92</v>
      </c>
      <c r="G7738" s="1" t="s">
        <v>33</v>
      </c>
      <c r="H7738" s="5">
        <v>1520.28</v>
      </c>
    </row>
    <row r="7739" spans="1:8" x14ac:dyDescent="0.25">
      <c r="A7739" s="1" t="s">
        <v>130</v>
      </c>
      <c r="B7739" s="2" t="s">
        <v>131</v>
      </c>
      <c r="C7739" s="3" t="s">
        <v>4761</v>
      </c>
      <c r="D7739" s="2">
        <v>480821503</v>
      </c>
      <c r="E7739" s="4" t="s">
        <v>87</v>
      </c>
      <c r="F7739" s="4" t="s">
        <v>92</v>
      </c>
      <c r="G7739" s="1" t="s">
        <v>26</v>
      </c>
      <c r="H7739" s="5">
        <v>400.34</v>
      </c>
    </row>
    <row r="7740" spans="1:8" x14ac:dyDescent="0.25">
      <c r="A7740" s="1" t="s">
        <v>130</v>
      </c>
      <c r="B7740" s="2" t="s">
        <v>131</v>
      </c>
      <c r="C7740" s="3" t="s">
        <v>4762</v>
      </c>
      <c r="D7740" s="2">
        <v>790795769</v>
      </c>
      <c r="E7740" s="4" t="s">
        <v>87</v>
      </c>
      <c r="F7740" s="4" t="s">
        <v>112</v>
      </c>
      <c r="G7740" s="1" t="s">
        <v>33</v>
      </c>
      <c r="H7740" s="5">
        <v>307.05</v>
      </c>
    </row>
    <row r="7741" spans="1:8" x14ac:dyDescent="0.25">
      <c r="A7741" s="1" t="s">
        <v>130</v>
      </c>
      <c r="B7741" s="2" t="s">
        <v>131</v>
      </c>
      <c r="C7741" s="3" t="s">
        <v>3525</v>
      </c>
      <c r="D7741" s="2">
        <v>303557748</v>
      </c>
      <c r="E7741" s="4" t="s">
        <v>20</v>
      </c>
      <c r="F7741" s="4" t="s">
        <v>92</v>
      </c>
      <c r="G7741" s="1" t="s">
        <v>33</v>
      </c>
      <c r="H7741" s="5">
        <v>555.9</v>
      </c>
    </row>
    <row r="7742" spans="1:8" x14ac:dyDescent="0.25">
      <c r="A7742" s="1" t="s">
        <v>130</v>
      </c>
      <c r="B7742" s="2" t="s">
        <v>131</v>
      </c>
      <c r="C7742" s="3" t="s">
        <v>3525</v>
      </c>
      <c r="D7742" s="2">
        <v>303557748</v>
      </c>
      <c r="E7742" s="4" t="s">
        <v>87</v>
      </c>
      <c r="F7742" s="4" t="s">
        <v>66</v>
      </c>
      <c r="G7742" s="1" t="s">
        <v>33</v>
      </c>
      <c r="H7742" s="5">
        <v>1335.63</v>
      </c>
    </row>
    <row r="7743" spans="1:8" x14ac:dyDescent="0.25">
      <c r="A7743" s="1" t="s">
        <v>130</v>
      </c>
      <c r="B7743" s="2" t="s">
        <v>131</v>
      </c>
      <c r="C7743" s="3" t="s">
        <v>4763</v>
      </c>
      <c r="D7743" s="2">
        <v>451382287</v>
      </c>
      <c r="E7743" s="4" t="s">
        <v>87</v>
      </c>
      <c r="F7743" s="4" t="s">
        <v>66</v>
      </c>
      <c r="G7743" s="1" t="s">
        <v>33</v>
      </c>
      <c r="H7743" s="5">
        <v>1261.8900000000001</v>
      </c>
    </row>
    <row r="7744" spans="1:8" x14ac:dyDescent="0.25">
      <c r="A7744" s="1" t="s">
        <v>130</v>
      </c>
      <c r="B7744" s="2" t="s">
        <v>131</v>
      </c>
      <c r="C7744" s="3" t="s">
        <v>4764</v>
      </c>
      <c r="D7744" s="2">
        <v>380135913</v>
      </c>
      <c r="E7744" s="4" t="s">
        <v>11</v>
      </c>
      <c r="F7744" s="4" t="s">
        <v>229</v>
      </c>
      <c r="G7744" s="1" t="s">
        <v>33</v>
      </c>
      <c r="H7744" s="5">
        <v>3328.93</v>
      </c>
    </row>
    <row r="7745" spans="1:8" x14ac:dyDescent="0.25">
      <c r="A7745" s="1" t="s">
        <v>130</v>
      </c>
      <c r="B7745" s="2" t="s">
        <v>131</v>
      </c>
      <c r="C7745" s="3" t="s">
        <v>3528</v>
      </c>
      <c r="D7745" s="2">
        <v>401713920</v>
      </c>
      <c r="E7745" s="4" t="s">
        <v>20</v>
      </c>
      <c r="F7745" s="4" t="s">
        <v>92</v>
      </c>
      <c r="G7745" s="1" t="s">
        <v>33</v>
      </c>
      <c r="H7745" s="5">
        <v>702.38</v>
      </c>
    </row>
    <row r="7746" spans="1:8" x14ac:dyDescent="0.25">
      <c r="A7746" s="1" t="s">
        <v>130</v>
      </c>
      <c r="B7746" s="2" t="s">
        <v>131</v>
      </c>
      <c r="C7746" s="3" t="s">
        <v>3528</v>
      </c>
      <c r="D7746" s="2">
        <v>401713920</v>
      </c>
      <c r="E7746" s="4" t="s">
        <v>87</v>
      </c>
      <c r="F7746" s="4" t="s">
        <v>88</v>
      </c>
      <c r="G7746" s="1" t="s">
        <v>67</v>
      </c>
      <c r="H7746" s="5">
        <v>412.46</v>
      </c>
    </row>
    <row r="7747" spans="1:8" x14ac:dyDescent="0.25">
      <c r="A7747" s="1" t="s">
        <v>130</v>
      </c>
      <c r="B7747" s="2" t="s">
        <v>131</v>
      </c>
      <c r="C7747" s="3" t="s">
        <v>3528</v>
      </c>
      <c r="D7747" s="2">
        <v>401713920</v>
      </c>
      <c r="E7747" s="4" t="s">
        <v>87</v>
      </c>
      <c r="F7747" s="4" t="s">
        <v>395</v>
      </c>
      <c r="G7747" s="1" t="s">
        <v>33</v>
      </c>
      <c r="H7747" s="5">
        <v>3226.93</v>
      </c>
    </row>
    <row r="7748" spans="1:8" x14ac:dyDescent="0.25">
      <c r="A7748" s="1" t="s">
        <v>130</v>
      </c>
      <c r="B7748" s="2" t="s">
        <v>131</v>
      </c>
      <c r="C7748" s="3" t="s">
        <v>4765</v>
      </c>
      <c r="D7748" s="2">
        <v>808536866</v>
      </c>
      <c r="E7748" s="4" t="s">
        <v>11</v>
      </c>
      <c r="F7748" s="4" t="s">
        <v>180</v>
      </c>
      <c r="G7748" s="1" t="s">
        <v>33</v>
      </c>
      <c r="H7748" s="5">
        <v>6064.38</v>
      </c>
    </row>
    <row r="7749" spans="1:8" x14ac:dyDescent="0.25">
      <c r="A7749" s="1" t="s">
        <v>130</v>
      </c>
      <c r="B7749" s="2" t="s">
        <v>131</v>
      </c>
      <c r="C7749" s="3" t="s">
        <v>4765</v>
      </c>
      <c r="D7749" s="2">
        <v>808536866</v>
      </c>
      <c r="E7749" s="4" t="s">
        <v>11</v>
      </c>
      <c r="F7749" s="4" t="s">
        <v>148</v>
      </c>
      <c r="G7749" s="1" t="s">
        <v>33</v>
      </c>
      <c r="H7749" s="5">
        <v>4065.92</v>
      </c>
    </row>
    <row r="7750" spans="1:8" x14ac:dyDescent="0.25">
      <c r="A7750" s="1" t="s">
        <v>130</v>
      </c>
      <c r="B7750" s="2" t="s">
        <v>131</v>
      </c>
      <c r="C7750" s="3" t="s">
        <v>4765</v>
      </c>
      <c r="D7750" s="2">
        <v>808536866</v>
      </c>
      <c r="E7750" s="4" t="s">
        <v>11</v>
      </c>
      <c r="F7750" s="4" t="s">
        <v>70</v>
      </c>
      <c r="G7750" s="1" t="s">
        <v>33</v>
      </c>
      <c r="H7750" s="5">
        <v>6407.91</v>
      </c>
    </row>
    <row r="7751" spans="1:8" x14ac:dyDescent="0.25">
      <c r="A7751" s="1" t="s">
        <v>130</v>
      </c>
      <c r="B7751" s="2" t="s">
        <v>131</v>
      </c>
      <c r="C7751" s="3" t="s">
        <v>4765</v>
      </c>
      <c r="D7751" s="2">
        <v>808536866</v>
      </c>
      <c r="E7751" s="4" t="s">
        <v>11</v>
      </c>
      <c r="F7751" s="4" t="s">
        <v>381</v>
      </c>
      <c r="G7751" s="1" t="s">
        <v>33</v>
      </c>
      <c r="H7751" s="5">
        <v>4037.81</v>
      </c>
    </row>
    <row r="7752" spans="1:8" x14ac:dyDescent="0.25">
      <c r="A7752" s="1" t="s">
        <v>130</v>
      </c>
      <c r="B7752" s="2" t="s">
        <v>131</v>
      </c>
      <c r="C7752" s="3" t="s">
        <v>4765</v>
      </c>
      <c r="D7752" s="2">
        <v>808536866</v>
      </c>
      <c r="E7752" s="4" t="s">
        <v>11</v>
      </c>
      <c r="F7752" s="4" t="s">
        <v>1133</v>
      </c>
      <c r="G7752" s="1" t="s">
        <v>33</v>
      </c>
      <c r="H7752" s="5">
        <v>7972.86</v>
      </c>
    </row>
    <row r="7753" spans="1:8" x14ac:dyDescent="0.25">
      <c r="A7753" s="1" t="s">
        <v>130</v>
      </c>
      <c r="B7753" s="2" t="s">
        <v>131</v>
      </c>
      <c r="C7753" s="3" t="s">
        <v>4765</v>
      </c>
      <c r="D7753" s="2">
        <v>808536866</v>
      </c>
      <c r="E7753" s="4" t="s">
        <v>11</v>
      </c>
      <c r="F7753" s="4" t="s">
        <v>73</v>
      </c>
      <c r="G7753" s="1" t="s">
        <v>33</v>
      </c>
      <c r="H7753" s="5">
        <v>6799.37</v>
      </c>
    </row>
    <row r="7754" spans="1:8" x14ac:dyDescent="0.25">
      <c r="A7754" s="1" t="s">
        <v>130</v>
      </c>
      <c r="B7754" s="2" t="s">
        <v>131</v>
      </c>
      <c r="C7754" s="3" t="s">
        <v>4765</v>
      </c>
      <c r="D7754" s="2">
        <v>808536866</v>
      </c>
      <c r="E7754" s="4" t="s">
        <v>11</v>
      </c>
      <c r="F7754" s="4" t="s">
        <v>144</v>
      </c>
      <c r="G7754" s="1" t="s">
        <v>33</v>
      </c>
      <c r="H7754" s="5">
        <v>6660.1</v>
      </c>
    </row>
    <row r="7755" spans="1:8" x14ac:dyDescent="0.25">
      <c r="A7755" s="1" t="s">
        <v>130</v>
      </c>
      <c r="B7755" s="2" t="s">
        <v>131</v>
      </c>
      <c r="C7755" s="3" t="s">
        <v>4765</v>
      </c>
      <c r="D7755" s="2">
        <v>808536866</v>
      </c>
      <c r="E7755" s="4" t="s">
        <v>11</v>
      </c>
      <c r="F7755" s="4" t="s">
        <v>116</v>
      </c>
      <c r="G7755" s="1" t="s">
        <v>33</v>
      </c>
      <c r="H7755" s="5">
        <v>5279.16</v>
      </c>
    </row>
    <row r="7756" spans="1:8" x14ac:dyDescent="0.25">
      <c r="A7756" s="1" t="s">
        <v>130</v>
      </c>
      <c r="B7756" s="2" t="s">
        <v>131</v>
      </c>
      <c r="C7756" s="3" t="s">
        <v>3529</v>
      </c>
      <c r="D7756" s="2">
        <v>435093554</v>
      </c>
      <c r="E7756" s="4" t="s">
        <v>87</v>
      </c>
      <c r="F7756" s="4" t="s">
        <v>66</v>
      </c>
      <c r="G7756" s="1" t="s">
        <v>33</v>
      </c>
      <c r="H7756" s="5">
        <v>1039.43</v>
      </c>
    </row>
    <row r="7757" spans="1:8" x14ac:dyDescent="0.25">
      <c r="A7757" s="1" t="s">
        <v>130</v>
      </c>
      <c r="B7757" s="2" t="s">
        <v>131</v>
      </c>
      <c r="C7757" s="3" t="s">
        <v>132</v>
      </c>
      <c r="D7757" s="2">
        <v>809227556</v>
      </c>
      <c r="E7757" s="4" t="s">
        <v>87</v>
      </c>
      <c r="F7757" s="4" t="s">
        <v>66</v>
      </c>
      <c r="G7757" s="1" t="s">
        <v>33</v>
      </c>
      <c r="H7757" s="5">
        <v>12955.09</v>
      </c>
    </row>
    <row r="7758" spans="1:8" x14ac:dyDescent="0.25">
      <c r="A7758" s="1" t="s">
        <v>130</v>
      </c>
      <c r="B7758" s="2" t="s">
        <v>131</v>
      </c>
      <c r="C7758" s="3" t="s">
        <v>4766</v>
      </c>
      <c r="D7758" s="2">
        <v>808534895</v>
      </c>
      <c r="E7758" s="4" t="s">
        <v>11</v>
      </c>
      <c r="F7758" s="4" t="s">
        <v>126</v>
      </c>
      <c r="G7758" s="1" t="s">
        <v>33</v>
      </c>
      <c r="H7758" s="5">
        <v>40687.910000000003</v>
      </c>
    </row>
    <row r="7759" spans="1:8" x14ac:dyDescent="0.25">
      <c r="A7759" s="1" t="s">
        <v>130</v>
      </c>
      <c r="B7759" s="2" t="s">
        <v>131</v>
      </c>
      <c r="C7759" s="3" t="s">
        <v>3533</v>
      </c>
      <c r="D7759" s="2">
        <v>424959765</v>
      </c>
      <c r="E7759" s="4" t="s">
        <v>87</v>
      </c>
      <c r="F7759" s="4" t="s">
        <v>88</v>
      </c>
      <c r="G7759" s="1" t="s">
        <v>33</v>
      </c>
      <c r="H7759" s="5">
        <v>1092.1300000000001</v>
      </c>
    </row>
    <row r="7760" spans="1:8" x14ac:dyDescent="0.25">
      <c r="A7760" s="1" t="s">
        <v>130</v>
      </c>
      <c r="B7760" s="2" t="s">
        <v>131</v>
      </c>
      <c r="C7760" s="3" t="s">
        <v>4767</v>
      </c>
      <c r="D7760" s="2">
        <v>777842311</v>
      </c>
      <c r="E7760" s="4" t="s">
        <v>11</v>
      </c>
      <c r="F7760" s="4" t="s">
        <v>144</v>
      </c>
      <c r="G7760" s="1" t="s">
        <v>33</v>
      </c>
      <c r="H7760" s="5">
        <v>6289.83</v>
      </c>
    </row>
    <row r="7761" spans="1:8" x14ac:dyDescent="0.25">
      <c r="A7761" s="1" t="s">
        <v>130</v>
      </c>
      <c r="B7761" s="2" t="s">
        <v>131</v>
      </c>
      <c r="C7761" s="3" t="s">
        <v>4767</v>
      </c>
      <c r="D7761" s="2">
        <v>777842311</v>
      </c>
      <c r="E7761" s="4" t="s">
        <v>11</v>
      </c>
      <c r="F7761" s="4" t="s">
        <v>63</v>
      </c>
      <c r="G7761" s="1" t="s">
        <v>33</v>
      </c>
      <c r="H7761" s="5">
        <v>929.58</v>
      </c>
    </row>
    <row r="7762" spans="1:8" x14ac:dyDescent="0.25">
      <c r="A7762" s="1" t="s">
        <v>130</v>
      </c>
      <c r="B7762" s="2" t="s">
        <v>131</v>
      </c>
      <c r="C7762" s="3" t="s">
        <v>4767</v>
      </c>
      <c r="D7762" s="2">
        <v>777842311</v>
      </c>
      <c r="E7762" s="4" t="s">
        <v>11</v>
      </c>
      <c r="F7762" s="4" t="s">
        <v>251</v>
      </c>
      <c r="G7762" s="1" t="s">
        <v>33</v>
      </c>
      <c r="H7762" s="5">
        <v>545.59</v>
      </c>
    </row>
    <row r="7763" spans="1:8" x14ac:dyDescent="0.25">
      <c r="A7763" s="1" t="s">
        <v>130</v>
      </c>
      <c r="B7763" s="2" t="s">
        <v>131</v>
      </c>
      <c r="C7763" s="3" t="s">
        <v>4767</v>
      </c>
      <c r="D7763" s="2">
        <v>777842311</v>
      </c>
      <c r="E7763" s="4" t="s">
        <v>11</v>
      </c>
      <c r="F7763" s="4" t="s">
        <v>229</v>
      </c>
      <c r="G7763" s="1" t="s">
        <v>33</v>
      </c>
      <c r="H7763" s="5">
        <v>613.39</v>
      </c>
    </row>
    <row r="7764" spans="1:8" x14ac:dyDescent="0.25">
      <c r="A7764" s="1" t="s">
        <v>130</v>
      </c>
      <c r="B7764" s="2" t="s">
        <v>131</v>
      </c>
      <c r="C7764" s="3" t="s">
        <v>4767</v>
      </c>
      <c r="D7764" s="2">
        <v>777842311</v>
      </c>
      <c r="E7764" s="4" t="s">
        <v>11</v>
      </c>
      <c r="F7764" s="4" t="s">
        <v>126</v>
      </c>
      <c r="G7764" s="1" t="s">
        <v>33</v>
      </c>
      <c r="H7764" s="5">
        <v>617.41999999999996</v>
      </c>
    </row>
    <row r="7765" spans="1:8" x14ac:dyDescent="0.25">
      <c r="A7765" s="1" t="s">
        <v>130</v>
      </c>
      <c r="B7765" s="2" t="s">
        <v>131</v>
      </c>
      <c r="C7765" s="3" t="s">
        <v>4768</v>
      </c>
      <c r="D7765" s="2">
        <v>515408995</v>
      </c>
      <c r="E7765" s="4" t="s">
        <v>11</v>
      </c>
      <c r="F7765" s="4" t="s">
        <v>1133</v>
      </c>
      <c r="G7765" s="1" t="s">
        <v>67</v>
      </c>
      <c r="H7765" s="5">
        <v>441.28</v>
      </c>
    </row>
    <row r="7766" spans="1:8" x14ac:dyDescent="0.25">
      <c r="A7766" s="1" t="s">
        <v>130</v>
      </c>
      <c r="B7766" s="2" t="s">
        <v>131</v>
      </c>
      <c r="C7766" s="3" t="s">
        <v>4768</v>
      </c>
      <c r="D7766" s="2">
        <v>515408995</v>
      </c>
      <c r="E7766" s="4" t="s">
        <v>11</v>
      </c>
      <c r="F7766" s="4" t="s">
        <v>116</v>
      </c>
      <c r="G7766" s="1" t="s">
        <v>67</v>
      </c>
      <c r="H7766" s="5">
        <v>462.33</v>
      </c>
    </row>
    <row r="7767" spans="1:8" x14ac:dyDescent="0.25">
      <c r="A7767" s="1" t="s">
        <v>130</v>
      </c>
      <c r="B7767" s="2" t="s">
        <v>131</v>
      </c>
      <c r="C7767" s="3" t="s">
        <v>4769</v>
      </c>
      <c r="D7767" s="2">
        <v>524082740</v>
      </c>
      <c r="E7767" s="4" t="s">
        <v>11</v>
      </c>
      <c r="F7767" s="4" t="s">
        <v>126</v>
      </c>
      <c r="G7767" s="1" t="s">
        <v>33</v>
      </c>
      <c r="H7767" s="5">
        <v>596.51</v>
      </c>
    </row>
    <row r="7768" spans="1:8" x14ac:dyDescent="0.25">
      <c r="A7768" s="1" t="s">
        <v>130</v>
      </c>
      <c r="B7768" s="2" t="s">
        <v>3534</v>
      </c>
      <c r="C7768" s="3" t="s">
        <v>3537</v>
      </c>
      <c r="D7768" s="2">
        <v>347669632</v>
      </c>
      <c r="E7768" s="4" t="s">
        <v>11</v>
      </c>
      <c r="F7768" s="4" t="s">
        <v>381</v>
      </c>
      <c r="G7768" s="1" t="s">
        <v>33</v>
      </c>
      <c r="H7768" s="5">
        <v>4734.74</v>
      </c>
    </row>
    <row r="7769" spans="1:8" x14ac:dyDescent="0.25">
      <c r="A7769" s="1" t="s">
        <v>130</v>
      </c>
      <c r="B7769" s="2" t="s">
        <v>3534</v>
      </c>
      <c r="C7769" s="3" t="s">
        <v>3537</v>
      </c>
      <c r="D7769" s="2">
        <v>347669632</v>
      </c>
      <c r="E7769" s="4" t="s">
        <v>11</v>
      </c>
      <c r="F7769" s="4" t="s">
        <v>144</v>
      </c>
      <c r="G7769" s="1" t="s">
        <v>33</v>
      </c>
      <c r="H7769" s="5">
        <v>390.08</v>
      </c>
    </row>
    <row r="7770" spans="1:8" x14ac:dyDescent="0.25">
      <c r="A7770" s="1" t="s">
        <v>130</v>
      </c>
      <c r="B7770" s="2" t="s">
        <v>3534</v>
      </c>
      <c r="C7770" s="3" t="s">
        <v>3538</v>
      </c>
      <c r="D7770" s="2">
        <v>402719793</v>
      </c>
      <c r="E7770" s="4" t="s">
        <v>11</v>
      </c>
      <c r="F7770" s="4" t="s">
        <v>70</v>
      </c>
      <c r="G7770" s="1" t="s">
        <v>26</v>
      </c>
      <c r="H7770" s="5">
        <v>760.56</v>
      </c>
    </row>
    <row r="7771" spans="1:8" x14ac:dyDescent="0.25">
      <c r="A7771" s="1" t="s">
        <v>130</v>
      </c>
      <c r="B7771" s="2" t="s">
        <v>3534</v>
      </c>
      <c r="C7771" s="3" t="s">
        <v>4770</v>
      </c>
      <c r="D7771" s="2">
        <v>400432019</v>
      </c>
      <c r="E7771" s="4" t="s">
        <v>11</v>
      </c>
      <c r="F7771" s="4" t="s">
        <v>70</v>
      </c>
      <c r="G7771" s="1" t="s">
        <v>33</v>
      </c>
      <c r="H7771" s="5">
        <v>28144.17</v>
      </c>
    </row>
    <row r="7772" spans="1:8" x14ac:dyDescent="0.25">
      <c r="A7772" s="1" t="s">
        <v>130</v>
      </c>
      <c r="B7772" s="2" t="s">
        <v>3534</v>
      </c>
      <c r="C7772" s="3" t="s">
        <v>4771</v>
      </c>
      <c r="D7772" s="2">
        <v>418949335</v>
      </c>
      <c r="E7772" s="4" t="s">
        <v>11</v>
      </c>
      <c r="F7772" s="4" t="s">
        <v>1133</v>
      </c>
      <c r="G7772" s="1" t="s">
        <v>26</v>
      </c>
      <c r="H7772" s="5">
        <v>438.98</v>
      </c>
    </row>
    <row r="7773" spans="1:8" x14ac:dyDescent="0.25">
      <c r="A7773" s="1" t="s">
        <v>130</v>
      </c>
      <c r="B7773" s="2" t="s">
        <v>3534</v>
      </c>
      <c r="C7773" s="3" t="s">
        <v>4772</v>
      </c>
      <c r="D7773" s="2">
        <v>493498992</v>
      </c>
      <c r="E7773" s="4" t="s">
        <v>11</v>
      </c>
      <c r="F7773" s="4" t="s">
        <v>251</v>
      </c>
      <c r="G7773" s="1" t="s">
        <v>33</v>
      </c>
      <c r="H7773" s="5">
        <v>667.89</v>
      </c>
    </row>
    <row r="7774" spans="1:8" x14ac:dyDescent="0.25">
      <c r="A7774" s="1" t="s">
        <v>130</v>
      </c>
      <c r="B7774" s="2" t="s">
        <v>3534</v>
      </c>
      <c r="C7774" s="3" t="s">
        <v>4772</v>
      </c>
      <c r="D7774" s="2">
        <v>493498992</v>
      </c>
      <c r="E7774" s="4" t="s">
        <v>11</v>
      </c>
      <c r="F7774" s="4" t="s">
        <v>229</v>
      </c>
      <c r="G7774" s="1" t="s">
        <v>33</v>
      </c>
      <c r="H7774" s="5">
        <v>780.28</v>
      </c>
    </row>
    <row r="7775" spans="1:8" x14ac:dyDescent="0.25">
      <c r="A7775" s="1" t="s">
        <v>130</v>
      </c>
      <c r="B7775" s="2" t="s">
        <v>3534</v>
      </c>
      <c r="C7775" s="3" t="s">
        <v>4773</v>
      </c>
      <c r="D7775" s="2">
        <v>379622160</v>
      </c>
      <c r="E7775" s="4" t="s">
        <v>11</v>
      </c>
      <c r="F7775" s="4" t="s">
        <v>63</v>
      </c>
      <c r="G7775" s="1" t="s">
        <v>26</v>
      </c>
      <c r="H7775" s="5">
        <v>907.34</v>
      </c>
    </row>
    <row r="7776" spans="1:8" x14ac:dyDescent="0.25">
      <c r="A7776" s="1" t="s">
        <v>130</v>
      </c>
      <c r="B7776" s="2" t="s">
        <v>3534</v>
      </c>
      <c r="C7776" s="3" t="s">
        <v>3545</v>
      </c>
      <c r="D7776" s="2">
        <v>803194166</v>
      </c>
      <c r="E7776" s="4" t="s">
        <v>11</v>
      </c>
      <c r="F7776" s="4" t="s">
        <v>126</v>
      </c>
      <c r="G7776" s="1" t="s">
        <v>1086</v>
      </c>
      <c r="H7776" s="5">
        <v>594.28</v>
      </c>
    </row>
    <row r="7777" spans="1:8" x14ac:dyDescent="0.25">
      <c r="A7777" s="1" t="s">
        <v>130</v>
      </c>
      <c r="B7777" s="2" t="s">
        <v>3534</v>
      </c>
      <c r="C7777" s="3" t="s">
        <v>4774</v>
      </c>
      <c r="D7777" s="2">
        <v>817783343</v>
      </c>
      <c r="E7777" s="4" t="s">
        <v>11</v>
      </c>
      <c r="F7777" s="4" t="s">
        <v>12</v>
      </c>
      <c r="G7777" s="1" t="s">
        <v>1086</v>
      </c>
      <c r="H7777" s="5">
        <v>612</v>
      </c>
    </row>
    <row r="7778" spans="1:8" x14ac:dyDescent="0.25">
      <c r="A7778" s="1" t="s">
        <v>130</v>
      </c>
      <c r="B7778" s="2" t="s">
        <v>3534</v>
      </c>
      <c r="C7778" s="3" t="s">
        <v>4775</v>
      </c>
      <c r="D7778" s="2">
        <v>814994828</v>
      </c>
      <c r="E7778" s="4" t="s">
        <v>20</v>
      </c>
      <c r="F7778" s="4" t="s">
        <v>32</v>
      </c>
      <c r="G7778" s="1" t="s">
        <v>26</v>
      </c>
      <c r="H7778" s="5">
        <v>1628.28</v>
      </c>
    </row>
    <row r="7779" spans="1:8" x14ac:dyDescent="0.25">
      <c r="A7779" s="1" t="s">
        <v>130</v>
      </c>
      <c r="B7779" s="2" t="s">
        <v>3534</v>
      </c>
      <c r="C7779" s="3" t="s">
        <v>3547</v>
      </c>
      <c r="D7779" s="2">
        <v>824494561</v>
      </c>
      <c r="E7779" s="4" t="s">
        <v>11</v>
      </c>
      <c r="F7779" s="4" t="s">
        <v>12</v>
      </c>
      <c r="G7779" s="1" t="s">
        <v>26</v>
      </c>
      <c r="H7779" s="5">
        <v>661.94</v>
      </c>
    </row>
    <row r="7780" spans="1:8" x14ac:dyDescent="0.25">
      <c r="A7780" s="1" t="s">
        <v>130</v>
      </c>
      <c r="B7780" s="2" t="s">
        <v>3534</v>
      </c>
      <c r="C7780" s="3" t="s">
        <v>4776</v>
      </c>
      <c r="D7780" s="2">
        <v>327283560</v>
      </c>
      <c r="E7780" s="4" t="s">
        <v>11</v>
      </c>
      <c r="F7780" s="4" t="s">
        <v>180</v>
      </c>
      <c r="G7780" s="1" t="s">
        <v>26</v>
      </c>
      <c r="H7780" s="5">
        <v>14083.46</v>
      </c>
    </row>
    <row r="7781" spans="1:8" x14ac:dyDescent="0.25">
      <c r="A7781" s="1" t="s">
        <v>130</v>
      </c>
      <c r="B7781" s="2" t="s">
        <v>3534</v>
      </c>
      <c r="C7781" s="3" t="s">
        <v>4776</v>
      </c>
      <c r="D7781" s="2">
        <v>327283560</v>
      </c>
      <c r="E7781" s="4" t="s">
        <v>11</v>
      </c>
      <c r="F7781" s="4" t="s">
        <v>148</v>
      </c>
      <c r="G7781" s="1" t="s">
        <v>26</v>
      </c>
      <c r="H7781" s="5">
        <v>9054.9500000000007</v>
      </c>
    </row>
    <row r="7782" spans="1:8" x14ac:dyDescent="0.25">
      <c r="A7782" s="1" t="s">
        <v>130</v>
      </c>
      <c r="B7782" s="2" t="s">
        <v>3548</v>
      </c>
      <c r="C7782" s="3" t="s">
        <v>4777</v>
      </c>
      <c r="D7782" s="2">
        <v>343705778</v>
      </c>
      <c r="E7782" s="4" t="s">
        <v>11</v>
      </c>
      <c r="F7782" s="4" t="s">
        <v>73</v>
      </c>
      <c r="G7782" s="1" t="s">
        <v>26</v>
      </c>
      <c r="H7782" s="5">
        <v>1177.79</v>
      </c>
    </row>
    <row r="7783" spans="1:8" x14ac:dyDescent="0.25">
      <c r="A7783" s="1" t="s">
        <v>130</v>
      </c>
      <c r="B7783" s="2" t="s">
        <v>3548</v>
      </c>
      <c r="C7783" s="3" t="s">
        <v>3551</v>
      </c>
      <c r="D7783" s="2">
        <v>382236834</v>
      </c>
      <c r="E7783" s="4" t="s">
        <v>11</v>
      </c>
      <c r="F7783" s="4" t="s">
        <v>381</v>
      </c>
      <c r="G7783" s="1" t="s">
        <v>33</v>
      </c>
      <c r="H7783" s="5">
        <v>1525.54</v>
      </c>
    </row>
    <row r="7784" spans="1:8" x14ac:dyDescent="0.25">
      <c r="A7784" s="1" t="s">
        <v>130</v>
      </c>
      <c r="B7784" s="2" t="s">
        <v>3548</v>
      </c>
      <c r="C7784" s="3" t="s">
        <v>3551</v>
      </c>
      <c r="D7784" s="2">
        <v>382236834</v>
      </c>
      <c r="E7784" s="4" t="s">
        <v>11</v>
      </c>
      <c r="F7784" s="4" t="s">
        <v>251</v>
      </c>
      <c r="G7784" s="1" t="s">
        <v>33</v>
      </c>
      <c r="H7784" s="5">
        <v>637.99</v>
      </c>
    </row>
    <row r="7785" spans="1:8" x14ac:dyDescent="0.25">
      <c r="A7785" s="1" t="s">
        <v>130</v>
      </c>
      <c r="B7785" s="2" t="s">
        <v>3548</v>
      </c>
      <c r="C7785" s="3" t="s">
        <v>3551</v>
      </c>
      <c r="D7785" s="2">
        <v>382236834</v>
      </c>
      <c r="E7785" s="4" t="s">
        <v>11</v>
      </c>
      <c r="F7785" s="4" t="s">
        <v>229</v>
      </c>
      <c r="G7785" s="1" t="s">
        <v>33</v>
      </c>
      <c r="H7785" s="5">
        <v>663.08</v>
      </c>
    </row>
    <row r="7786" spans="1:8" x14ac:dyDescent="0.25">
      <c r="A7786" s="1" t="s">
        <v>130</v>
      </c>
      <c r="B7786" s="2" t="s">
        <v>3548</v>
      </c>
      <c r="C7786" s="3" t="s">
        <v>3551</v>
      </c>
      <c r="D7786" s="2">
        <v>382236834</v>
      </c>
      <c r="E7786" s="4" t="s">
        <v>11</v>
      </c>
      <c r="F7786" s="4" t="s">
        <v>126</v>
      </c>
      <c r="G7786" s="1" t="s">
        <v>33</v>
      </c>
      <c r="H7786" s="5">
        <v>700.51</v>
      </c>
    </row>
    <row r="7787" spans="1:8" x14ac:dyDescent="0.25">
      <c r="A7787" s="1" t="s">
        <v>130</v>
      </c>
      <c r="B7787" s="2" t="s">
        <v>3548</v>
      </c>
      <c r="C7787" s="3" t="s">
        <v>3553</v>
      </c>
      <c r="D7787" s="2">
        <v>477733000</v>
      </c>
      <c r="E7787" s="4" t="s">
        <v>87</v>
      </c>
      <c r="F7787" s="4" t="s">
        <v>92</v>
      </c>
      <c r="G7787" s="1" t="s">
        <v>33</v>
      </c>
      <c r="H7787" s="5">
        <v>6871.9</v>
      </c>
    </row>
    <row r="7788" spans="1:8" x14ac:dyDescent="0.25">
      <c r="A7788" s="1" t="s">
        <v>130</v>
      </c>
      <c r="B7788" s="2" t="s">
        <v>3548</v>
      </c>
      <c r="C7788" s="3" t="s">
        <v>4778</v>
      </c>
      <c r="D7788" s="2">
        <v>392691440</v>
      </c>
      <c r="E7788" s="4" t="s">
        <v>20</v>
      </c>
      <c r="F7788" s="4" t="s">
        <v>92</v>
      </c>
      <c r="G7788" s="1" t="s">
        <v>26</v>
      </c>
      <c r="H7788" s="5">
        <v>1647.12</v>
      </c>
    </row>
    <row r="7789" spans="1:8" x14ac:dyDescent="0.25">
      <c r="A7789" s="1" t="s">
        <v>130</v>
      </c>
      <c r="B7789" s="2" t="s">
        <v>3548</v>
      </c>
      <c r="C7789" s="3" t="s">
        <v>4778</v>
      </c>
      <c r="D7789" s="2">
        <v>392691440</v>
      </c>
      <c r="E7789" s="4" t="s">
        <v>87</v>
      </c>
      <c r="F7789" s="4" t="s">
        <v>92</v>
      </c>
      <c r="G7789" s="1" t="s">
        <v>26</v>
      </c>
      <c r="H7789" s="5">
        <v>1111.9000000000001</v>
      </c>
    </row>
    <row r="7790" spans="1:8" x14ac:dyDescent="0.25">
      <c r="A7790" s="1" t="s">
        <v>130</v>
      </c>
      <c r="B7790" s="2" t="s">
        <v>3548</v>
      </c>
      <c r="C7790" s="3" t="s">
        <v>4779</v>
      </c>
      <c r="D7790" s="2">
        <v>421359365</v>
      </c>
      <c r="E7790" s="4" t="s">
        <v>11</v>
      </c>
      <c r="F7790" s="4" t="s">
        <v>381</v>
      </c>
      <c r="G7790" s="1" t="s">
        <v>26</v>
      </c>
      <c r="H7790" s="5">
        <v>4115.2299999999996</v>
      </c>
    </row>
    <row r="7791" spans="1:8" x14ac:dyDescent="0.25">
      <c r="A7791" s="1" t="s">
        <v>130</v>
      </c>
      <c r="B7791" s="2" t="s">
        <v>3548</v>
      </c>
      <c r="C7791" s="3" t="s">
        <v>4779</v>
      </c>
      <c r="D7791" s="2">
        <v>421359365</v>
      </c>
      <c r="E7791" s="4" t="s">
        <v>11</v>
      </c>
      <c r="F7791" s="4" t="s">
        <v>1133</v>
      </c>
      <c r="G7791" s="1" t="s">
        <v>26</v>
      </c>
      <c r="H7791" s="5">
        <v>6217.26</v>
      </c>
    </row>
    <row r="7792" spans="1:8" x14ac:dyDescent="0.25">
      <c r="A7792" s="1" t="s">
        <v>130</v>
      </c>
      <c r="B7792" s="2" t="s">
        <v>3548</v>
      </c>
      <c r="C7792" s="3" t="s">
        <v>4779</v>
      </c>
      <c r="D7792" s="2">
        <v>421359365</v>
      </c>
      <c r="E7792" s="4" t="s">
        <v>11</v>
      </c>
      <c r="F7792" s="4" t="s">
        <v>116</v>
      </c>
      <c r="G7792" s="1" t="s">
        <v>26</v>
      </c>
      <c r="H7792" s="5">
        <v>1152.99</v>
      </c>
    </row>
    <row r="7793" spans="1:8" x14ac:dyDescent="0.25">
      <c r="A7793" s="1" t="s">
        <v>130</v>
      </c>
      <c r="B7793" s="2" t="s">
        <v>3548</v>
      </c>
      <c r="C7793" s="3" t="s">
        <v>4780</v>
      </c>
      <c r="D7793" s="2">
        <v>429487507</v>
      </c>
      <c r="E7793" s="4" t="s">
        <v>11</v>
      </c>
      <c r="F7793" s="4" t="s">
        <v>73</v>
      </c>
      <c r="G7793" s="1" t="s">
        <v>33</v>
      </c>
      <c r="H7793" s="5">
        <v>147052.32</v>
      </c>
    </row>
    <row r="7794" spans="1:8" x14ac:dyDescent="0.25">
      <c r="A7794" s="1" t="s">
        <v>130</v>
      </c>
      <c r="B7794" s="2" t="s">
        <v>3548</v>
      </c>
      <c r="C7794" s="3" t="s">
        <v>4780</v>
      </c>
      <c r="D7794" s="2">
        <v>429487507</v>
      </c>
      <c r="E7794" s="4" t="s">
        <v>11</v>
      </c>
      <c r="F7794" s="4" t="s">
        <v>144</v>
      </c>
      <c r="G7794" s="1" t="s">
        <v>33</v>
      </c>
      <c r="H7794" s="5">
        <v>5530.84</v>
      </c>
    </row>
    <row r="7795" spans="1:8" x14ac:dyDescent="0.25">
      <c r="A7795" s="1" t="s">
        <v>130</v>
      </c>
      <c r="B7795" s="2" t="s">
        <v>3548</v>
      </c>
      <c r="C7795" s="3" t="s">
        <v>4780</v>
      </c>
      <c r="D7795" s="2">
        <v>429487507</v>
      </c>
      <c r="E7795" s="4" t="s">
        <v>11</v>
      </c>
      <c r="F7795" s="4" t="s">
        <v>251</v>
      </c>
      <c r="G7795" s="1" t="s">
        <v>33</v>
      </c>
      <c r="H7795" s="5">
        <v>1824.12</v>
      </c>
    </row>
    <row r="7796" spans="1:8" x14ac:dyDescent="0.25">
      <c r="A7796" s="1" t="s">
        <v>130</v>
      </c>
      <c r="B7796" s="2" t="s">
        <v>3555</v>
      </c>
      <c r="C7796" s="3" t="s">
        <v>4781</v>
      </c>
      <c r="D7796" s="2">
        <v>414976076</v>
      </c>
      <c r="E7796" s="4" t="s">
        <v>87</v>
      </c>
      <c r="F7796" s="4" t="s">
        <v>266</v>
      </c>
      <c r="G7796" s="1" t="s">
        <v>412</v>
      </c>
      <c r="H7796" s="5">
        <v>824.88</v>
      </c>
    </row>
    <row r="7797" spans="1:8" x14ac:dyDescent="0.25">
      <c r="A7797" s="1" t="s">
        <v>130</v>
      </c>
      <c r="B7797" s="2" t="s">
        <v>3555</v>
      </c>
      <c r="C7797" s="3" t="s">
        <v>3556</v>
      </c>
      <c r="D7797" s="2">
        <v>423793702</v>
      </c>
      <c r="E7797" s="4" t="s">
        <v>11</v>
      </c>
      <c r="F7797" s="4" t="s">
        <v>126</v>
      </c>
      <c r="G7797" s="1" t="s">
        <v>33</v>
      </c>
      <c r="H7797" s="5">
        <v>493.52</v>
      </c>
    </row>
    <row r="7798" spans="1:8" x14ac:dyDescent="0.25">
      <c r="A7798" s="1" t="s">
        <v>130</v>
      </c>
      <c r="B7798" s="2" t="s">
        <v>3555</v>
      </c>
      <c r="C7798" s="3" t="s">
        <v>3557</v>
      </c>
      <c r="D7798" s="2">
        <v>452139561</v>
      </c>
      <c r="E7798" s="4" t="s">
        <v>11</v>
      </c>
      <c r="F7798" s="4" t="s">
        <v>70</v>
      </c>
      <c r="G7798" s="1" t="s">
        <v>26</v>
      </c>
      <c r="H7798" s="5">
        <v>795.72</v>
      </c>
    </row>
    <row r="7799" spans="1:8" x14ac:dyDescent="0.25">
      <c r="A7799" s="1" t="s">
        <v>130</v>
      </c>
      <c r="B7799" s="2" t="s">
        <v>3555</v>
      </c>
      <c r="C7799" s="3" t="s">
        <v>4782</v>
      </c>
      <c r="D7799" s="2">
        <v>379069727</v>
      </c>
      <c r="E7799" s="4" t="s">
        <v>20</v>
      </c>
      <c r="F7799" s="4" t="s">
        <v>395</v>
      </c>
      <c r="G7799" s="1" t="s">
        <v>33</v>
      </c>
      <c r="H7799" s="5">
        <v>1091.69</v>
      </c>
    </row>
    <row r="7800" spans="1:8" x14ac:dyDescent="0.25">
      <c r="A7800" s="1" t="s">
        <v>130</v>
      </c>
      <c r="B7800" s="2" t="s">
        <v>3555</v>
      </c>
      <c r="C7800" s="3" t="s">
        <v>4783</v>
      </c>
      <c r="D7800" s="2">
        <v>415177856</v>
      </c>
      <c r="E7800" s="4" t="s">
        <v>11</v>
      </c>
      <c r="F7800" s="4" t="s">
        <v>70</v>
      </c>
      <c r="G7800" s="1" t="s">
        <v>33</v>
      </c>
      <c r="H7800" s="5">
        <v>426.6</v>
      </c>
    </row>
    <row r="7801" spans="1:8" x14ac:dyDescent="0.25">
      <c r="A7801" s="1" t="s">
        <v>130</v>
      </c>
      <c r="B7801" s="2" t="s">
        <v>3555</v>
      </c>
      <c r="C7801" s="3" t="s">
        <v>4783</v>
      </c>
      <c r="D7801" s="2">
        <v>415177856</v>
      </c>
      <c r="E7801" s="4" t="s">
        <v>11</v>
      </c>
      <c r="F7801" s="4" t="s">
        <v>1133</v>
      </c>
      <c r="G7801" s="1" t="s">
        <v>33</v>
      </c>
      <c r="H7801" s="5">
        <v>463</v>
      </c>
    </row>
    <row r="7802" spans="1:8" x14ac:dyDescent="0.25">
      <c r="A7802" s="1" t="s">
        <v>130</v>
      </c>
      <c r="B7802" s="2" t="s">
        <v>3555</v>
      </c>
      <c r="C7802" s="3" t="s">
        <v>4783</v>
      </c>
      <c r="D7802" s="2">
        <v>415177856</v>
      </c>
      <c r="E7802" s="4" t="s">
        <v>11</v>
      </c>
      <c r="F7802" s="4" t="s">
        <v>126</v>
      </c>
      <c r="G7802" s="1" t="s">
        <v>33</v>
      </c>
      <c r="H7802" s="5">
        <v>1150.97</v>
      </c>
    </row>
    <row r="7803" spans="1:8" x14ac:dyDescent="0.25">
      <c r="A7803" s="1" t="s">
        <v>130</v>
      </c>
      <c r="B7803" s="2" t="s">
        <v>3555</v>
      </c>
      <c r="C7803" s="3" t="s">
        <v>3562</v>
      </c>
      <c r="D7803" s="2">
        <v>815362041</v>
      </c>
      <c r="E7803" s="4" t="s">
        <v>87</v>
      </c>
      <c r="F7803" s="4" t="s">
        <v>2426</v>
      </c>
      <c r="G7803" s="1" t="s">
        <v>33</v>
      </c>
      <c r="H7803" s="5">
        <v>1019.03</v>
      </c>
    </row>
    <row r="7804" spans="1:8" x14ac:dyDescent="0.25">
      <c r="A7804" s="1" t="s">
        <v>130</v>
      </c>
      <c r="B7804" s="2" t="s">
        <v>3555</v>
      </c>
      <c r="C7804" s="3" t="s">
        <v>4784</v>
      </c>
      <c r="D7804" s="2">
        <v>388798365</v>
      </c>
      <c r="E7804" s="4" t="s">
        <v>11</v>
      </c>
      <c r="F7804" s="4" t="s">
        <v>116</v>
      </c>
      <c r="G7804" s="1" t="s">
        <v>33</v>
      </c>
      <c r="H7804" s="5">
        <v>931.57</v>
      </c>
    </row>
    <row r="7805" spans="1:8" x14ac:dyDescent="0.25">
      <c r="A7805" s="1" t="s">
        <v>130</v>
      </c>
      <c r="B7805" s="2" t="s">
        <v>3563</v>
      </c>
      <c r="C7805" s="3" t="s">
        <v>3564</v>
      </c>
      <c r="D7805" s="2">
        <v>338459332</v>
      </c>
      <c r="E7805" s="4" t="s">
        <v>87</v>
      </c>
      <c r="F7805" s="4" t="s">
        <v>45</v>
      </c>
      <c r="G7805" s="1" t="s">
        <v>26</v>
      </c>
      <c r="H7805" s="5">
        <v>14782.69</v>
      </c>
    </row>
    <row r="7806" spans="1:8" x14ac:dyDescent="0.25">
      <c r="A7806" s="1" t="s">
        <v>130</v>
      </c>
      <c r="B7806" s="2" t="s">
        <v>3563</v>
      </c>
      <c r="C7806" s="3" t="s">
        <v>4785</v>
      </c>
      <c r="D7806" s="2">
        <v>528782923</v>
      </c>
      <c r="E7806" s="4" t="s">
        <v>87</v>
      </c>
      <c r="F7806" s="4" t="s">
        <v>66</v>
      </c>
      <c r="G7806" s="1" t="s">
        <v>33</v>
      </c>
      <c r="H7806" s="5">
        <v>4288.3599999999997</v>
      </c>
    </row>
    <row r="7807" spans="1:8" x14ac:dyDescent="0.25">
      <c r="A7807" s="1" t="s">
        <v>130</v>
      </c>
      <c r="B7807" s="2" t="s">
        <v>3563</v>
      </c>
      <c r="C7807" s="3" t="s">
        <v>4785</v>
      </c>
      <c r="D7807" s="2">
        <v>528782923</v>
      </c>
      <c r="E7807" s="4" t="s">
        <v>11</v>
      </c>
      <c r="F7807" s="4" t="s">
        <v>73</v>
      </c>
      <c r="G7807" s="1" t="s">
        <v>33</v>
      </c>
      <c r="H7807" s="5">
        <v>7987.46</v>
      </c>
    </row>
    <row r="7808" spans="1:8" x14ac:dyDescent="0.25">
      <c r="A7808" s="1" t="s">
        <v>130</v>
      </c>
      <c r="B7808" s="2" t="s">
        <v>3563</v>
      </c>
      <c r="C7808" s="3" t="s">
        <v>4785</v>
      </c>
      <c r="D7808" s="2">
        <v>528782923</v>
      </c>
      <c r="E7808" s="4" t="s">
        <v>11</v>
      </c>
      <c r="F7808" s="4" t="s">
        <v>63</v>
      </c>
      <c r="G7808" s="1" t="s">
        <v>33</v>
      </c>
      <c r="H7808" s="5">
        <v>1317.88</v>
      </c>
    </row>
    <row r="7809" spans="1:8" x14ac:dyDescent="0.25">
      <c r="A7809" s="1" t="s">
        <v>130</v>
      </c>
      <c r="B7809" s="2" t="s">
        <v>3563</v>
      </c>
      <c r="C7809" s="3" t="s">
        <v>4786</v>
      </c>
      <c r="D7809" s="2">
        <v>422551176</v>
      </c>
      <c r="E7809" s="4" t="s">
        <v>11</v>
      </c>
      <c r="F7809" s="4" t="s">
        <v>63</v>
      </c>
      <c r="G7809" s="1" t="s">
        <v>26</v>
      </c>
      <c r="H7809" s="5">
        <v>23674.22</v>
      </c>
    </row>
    <row r="7810" spans="1:8" x14ac:dyDescent="0.25">
      <c r="A7810" s="1" t="s">
        <v>130</v>
      </c>
      <c r="B7810" s="2" t="s">
        <v>3563</v>
      </c>
      <c r="C7810" s="3" t="s">
        <v>4787</v>
      </c>
      <c r="D7810" s="2">
        <v>423683374</v>
      </c>
      <c r="E7810" s="4" t="s">
        <v>87</v>
      </c>
      <c r="F7810" s="4" t="s">
        <v>1613</v>
      </c>
      <c r="G7810" s="1" t="s">
        <v>33</v>
      </c>
      <c r="H7810" s="5">
        <v>816.1</v>
      </c>
    </row>
    <row r="7811" spans="1:8" x14ac:dyDescent="0.25">
      <c r="A7811" s="1" t="s">
        <v>130</v>
      </c>
      <c r="B7811" s="2" t="s">
        <v>3563</v>
      </c>
      <c r="C7811" s="3" t="s">
        <v>4787</v>
      </c>
      <c r="D7811" s="2">
        <v>423683374</v>
      </c>
      <c r="E7811" s="4" t="s">
        <v>87</v>
      </c>
      <c r="F7811" s="4" t="s">
        <v>2375</v>
      </c>
      <c r="G7811" s="1" t="s">
        <v>33</v>
      </c>
      <c r="H7811" s="5">
        <v>852.25</v>
      </c>
    </row>
    <row r="7812" spans="1:8" x14ac:dyDescent="0.25">
      <c r="A7812" s="1" t="s">
        <v>130</v>
      </c>
      <c r="B7812" s="2" t="s">
        <v>3563</v>
      </c>
      <c r="C7812" s="3" t="s">
        <v>3567</v>
      </c>
      <c r="D7812" s="2">
        <v>466500816</v>
      </c>
      <c r="E7812" s="4" t="s">
        <v>11</v>
      </c>
      <c r="F7812" s="4" t="s">
        <v>148</v>
      </c>
      <c r="G7812" s="1" t="s">
        <v>26</v>
      </c>
      <c r="H7812" s="5">
        <v>2041.16</v>
      </c>
    </row>
    <row r="7813" spans="1:8" x14ac:dyDescent="0.25">
      <c r="A7813" s="1" t="s">
        <v>130</v>
      </c>
      <c r="B7813" s="2" t="s">
        <v>3563</v>
      </c>
      <c r="C7813" s="3" t="s">
        <v>3567</v>
      </c>
      <c r="D7813" s="2">
        <v>466500816</v>
      </c>
      <c r="E7813" s="4" t="s">
        <v>11</v>
      </c>
      <c r="F7813" s="4" t="s">
        <v>70</v>
      </c>
      <c r="G7813" s="1" t="s">
        <v>26</v>
      </c>
      <c r="H7813" s="5">
        <v>2181.87</v>
      </c>
    </row>
    <row r="7814" spans="1:8" x14ac:dyDescent="0.25">
      <c r="A7814" s="1" t="s">
        <v>130</v>
      </c>
      <c r="B7814" s="2" t="s">
        <v>3563</v>
      </c>
      <c r="C7814" s="3" t="s">
        <v>3567</v>
      </c>
      <c r="D7814" s="2">
        <v>466500816</v>
      </c>
      <c r="E7814" s="4" t="s">
        <v>11</v>
      </c>
      <c r="F7814" s="4" t="s">
        <v>381</v>
      </c>
      <c r="G7814" s="1" t="s">
        <v>26</v>
      </c>
      <c r="H7814" s="5">
        <v>2006.05</v>
      </c>
    </row>
    <row r="7815" spans="1:8" x14ac:dyDescent="0.25">
      <c r="A7815" s="1" t="s">
        <v>130</v>
      </c>
      <c r="B7815" s="2" t="s">
        <v>3563</v>
      </c>
      <c r="C7815" s="3" t="s">
        <v>3567</v>
      </c>
      <c r="D7815" s="2">
        <v>466500816</v>
      </c>
      <c r="E7815" s="4" t="s">
        <v>11</v>
      </c>
      <c r="F7815" s="4" t="s">
        <v>1133</v>
      </c>
      <c r="G7815" s="1" t="s">
        <v>26</v>
      </c>
      <c r="H7815" s="5">
        <v>1689.26</v>
      </c>
    </row>
    <row r="7816" spans="1:8" x14ac:dyDescent="0.25">
      <c r="A7816" s="1" t="s">
        <v>130</v>
      </c>
      <c r="B7816" s="2" t="s">
        <v>3563</v>
      </c>
      <c r="C7816" s="3" t="s">
        <v>4788</v>
      </c>
      <c r="D7816" s="2">
        <v>777652678</v>
      </c>
      <c r="E7816" s="4" t="s">
        <v>11</v>
      </c>
      <c r="F7816" s="4" t="s">
        <v>251</v>
      </c>
      <c r="G7816" s="1" t="s">
        <v>33</v>
      </c>
      <c r="H7816" s="5">
        <v>8785.41</v>
      </c>
    </row>
    <row r="7817" spans="1:8" x14ac:dyDescent="0.25">
      <c r="A7817" s="1" t="s">
        <v>130</v>
      </c>
      <c r="B7817" s="2" t="s">
        <v>249</v>
      </c>
      <c r="C7817" s="3" t="s">
        <v>4789</v>
      </c>
      <c r="D7817" s="2">
        <v>421842188</v>
      </c>
      <c r="E7817" s="4" t="s">
        <v>87</v>
      </c>
      <c r="F7817" s="4" t="s">
        <v>66</v>
      </c>
      <c r="G7817" s="1" t="s">
        <v>26</v>
      </c>
      <c r="H7817" s="5">
        <v>701.64</v>
      </c>
    </row>
    <row r="7818" spans="1:8" x14ac:dyDescent="0.25">
      <c r="A7818" s="1" t="s">
        <v>130</v>
      </c>
      <c r="B7818" s="2" t="s">
        <v>249</v>
      </c>
      <c r="C7818" s="3" t="s">
        <v>4789</v>
      </c>
      <c r="D7818" s="2">
        <v>421842188</v>
      </c>
      <c r="E7818" s="4" t="s">
        <v>87</v>
      </c>
      <c r="F7818" s="4" t="s">
        <v>92</v>
      </c>
      <c r="G7818" s="1" t="s">
        <v>26</v>
      </c>
      <c r="H7818" s="5">
        <v>1514.39</v>
      </c>
    </row>
    <row r="7819" spans="1:8" x14ac:dyDescent="0.25">
      <c r="A7819" s="1" t="s">
        <v>130</v>
      </c>
      <c r="B7819" s="2" t="s">
        <v>249</v>
      </c>
      <c r="C7819" s="3" t="s">
        <v>3572</v>
      </c>
      <c r="D7819" s="2">
        <v>469500540</v>
      </c>
      <c r="E7819" s="4" t="s">
        <v>20</v>
      </c>
      <c r="F7819" s="4" t="s">
        <v>822</v>
      </c>
      <c r="G7819" s="1" t="s">
        <v>67</v>
      </c>
      <c r="H7819" s="5">
        <v>2823.23</v>
      </c>
    </row>
    <row r="7820" spans="1:8" x14ac:dyDescent="0.25">
      <c r="A7820" s="1" t="s">
        <v>130</v>
      </c>
      <c r="B7820" s="2" t="s">
        <v>249</v>
      </c>
      <c r="C7820" s="3" t="s">
        <v>3572</v>
      </c>
      <c r="D7820" s="2">
        <v>469500540</v>
      </c>
      <c r="E7820" s="4" t="s">
        <v>87</v>
      </c>
      <c r="F7820" s="4" t="s">
        <v>822</v>
      </c>
      <c r="G7820" s="1" t="s">
        <v>67</v>
      </c>
      <c r="H7820" s="5">
        <v>1282.3499999999999</v>
      </c>
    </row>
    <row r="7821" spans="1:8" x14ac:dyDescent="0.25">
      <c r="A7821" s="1" t="s">
        <v>130</v>
      </c>
      <c r="B7821" s="2" t="s">
        <v>249</v>
      </c>
      <c r="C7821" s="3" t="s">
        <v>4790</v>
      </c>
      <c r="D7821" s="2">
        <v>441114246</v>
      </c>
      <c r="E7821" s="4" t="s">
        <v>20</v>
      </c>
      <c r="F7821" s="4" t="s">
        <v>92</v>
      </c>
      <c r="G7821" s="1" t="s">
        <v>67</v>
      </c>
      <c r="H7821" s="5">
        <v>1357.77</v>
      </c>
    </row>
    <row r="7822" spans="1:8" x14ac:dyDescent="0.25">
      <c r="A7822" s="1" t="s">
        <v>130</v>
      </c>
      <c r="B7822" s="2" t="s">
        <v>252</v>
      </c>
      <c r="C7822" s="3" t="s">
        <v>3575</v>
      </c>
      <c r="D7822" s="2">
        <v>562108977</v>
      </c>
      <c r="E7822" s="4" t="s">
        <v>20</v>
      </c>
      <c r="F7822" s="4" t="s">
        <v>92</v>
      </c>
      <c r="G7822" s="1" t="s">
        <v>26</v>
      </c>
      <c r="H7822" s="5">
        <v>441.48</v>
      </c>
    </row>
    <row r="7823" spans="1:8" x14ac:dyDescent="0.25">
      <c r="A7823" s="1" t="s">
        <v>130</v>
      </c>
      <c r="B7823" s="2" t="s">
        <v>252</v>
      </c>
      <c r="C7823" s="3" t="s">
        <v>3576</v>
      </c>
      <c r="D7823" s="2">
        <v>444924146</v>
      </c>
      <c r="E7823" s="4" t="s">
        <v>87</v>
      </c>
      <c r="F7823" s="4" t="s">
        <v>92</v>
      </c>
      <c r="G7823" s="1" t="s">
        <v>26</v>
      </c>
      <c r="H7823" s="5">
        <v>51391.94</v>
      </c>
    </row>
    <row r="7824" spans="1:8" x14ac:dyDescent="0.25">
      <c r="A7824" s="1" t="s">
        <v>130</v>
      </c>
      <c r="B7824" s="2" t="s">
        <v>252</v>
      </c>
      <c r="C7824" s="3" t="s">
        <v>4791</v>
      </c>
      <c r="D7824" s="2">
        <v>775672009</v>
      </c>
      <c r="E7824" s="4" t="s">
        <v>87</v>
      </c>
      <c r="F7824" s="4" t="s">
        <v>92</v>
      </c>
      <c r="G7824" s="1" t="s">
        <v>67</v>
      </c>
      <c r="H7824" s="5">
        <v>259278.05</v>
      </c>
    </row>
    <row r="7825" spans="1:8" x14ac:dyDescent="0.25">
      <c r="A7825" s="1" t="s">
        <v>130</v>
      </c>
      <c r="B7825" s="2" t="s">
        <v>252</v>
      </c>
      <c r="C7825" s="3" t="s">
        <v>3577</v>
      </c>
      <c r="D7825" s="2">
        <v>518330337</v>
      </c>
      <c r="E7825" s="4" t="s">
        <v>11</v>
      </c>
      <c r="F7825" s="4" t="s">
        <v>12</v>
      </c>
      <c r="G7825" s="1" t="s">
        <v>33</v>
      </c>
      <c r="H7825" s="5">
        <v>6211.63</v>
      </c>
    </row>
    <row r="7826" spans="1:8" x14ac:dyDescent="0.25">
      <c r="A7826" s="1" t="s">
        <v>130</v>
      </c>
      <c r="B7826" s="2" t="s">
        <v>252</v>
      </c>
      <c r="C7826" s="3" t="s">
        <v>4792</v>
      </c>
      <c r="D7826" s="2">
        <v>509578019</v>
      </c>
      <c r="E7826" s="4" t="s">
        <v>20</v>
      </c>
      <c r="F7826" s="4" t="s">
        <v>32</v>
      </c>
      <c r="G7826" s="1" t="s">
        <v>16</v>
      </c>
      <c r="H7826" s="5">
        <v>1950.72</v>
      </c>
    </row>
    <row r="7827" spans="1:8" x14ac:dyDescent="0.25">
      <c r="A7827" s="1" t="s">
        <v>130</v>
      </c>
      <c r="B7827" s="2" t="s">
        <v>252</v>
      </c>
      <c r="C7827" s="3" t="s">
        <v>4792</v>
      </c>
      <c r="D7827" s="2">
        <v>509578019</v>
      </c>
      <c r="E7827" s="4" t="s">
        <v>11</v>
      </c>
      <c r="F7827" s="4" t="s">
        <v>381</v>
      </c>
      <c r="G7827" s="1" t="s">
        <v>16</v>
      </c>
      <c r="H7827" s="5">
        <v>839.86</v>
      </c>
    </row>
    <row r="7828" spans="1:8" x14ac:dyDescent="0.25">
      <c r="A7828" s="1" t="s">
        <v>130</v>
      </c>
      <c r="B7828" s="2" t="s">
        <v>252</v>
      </c>
      <c r="C7828" s="3" t="s">
        <v>3580</v>
      </c>
      <c r="D7828" s="2">
        <v>343155156</v>
      </c>
      <c r="E7828" s="4" t="s">
        <v>87</v>
      </c>
      <c r="F7828" s="4" t="s">
        <v>66</v>
      </c>
      <c r="G7828" s="1" t="s">
        <v>26</v>
      </c>
      <c r="H7828" s="5">
        <v>5358.19</v>
      </c>
    </row>
    <row r="7829" spans="1:8" x14ac:dyDescent="0.25">
      <c r="A7829" s="1" t="s">
        <v>130</v>
      </c>
      <c r="B7829" s="2" t="s">
        <v>252</v>
      </c>
      <c r="C7829" s="3" t="s">
        <v>4793</v>
      </c>
      <c r="D7829" s="2">
        <v>444193122</v>
      </c>
      <c r="E7829" s="4" t="s">
        <v>20</v>
      </c>
      <c r="F7829" s="4" t="s">
        <v>92</v>
      </c>
      <c r="G7829" s="1" t="s">
        <v>26</v>
      </c>
      <c r="H7829" s="5">
        <v>3439.21</v>
      </c>
    </row>
    <row r="7830" spans="1:8" x14ac:dyDescent="0.25">
      <c r="A7830" s="1" t="s">
        <v>130</v>
      </c>
      <c r="B7830" s="2" t="s">
        <v>252</v>
      </c>
      <c r="C7830" s="3" t="s">
        <v>4793</v>
      </c>
      <c r="D7830" s="2">
        <v>444193122</v>
      </c>
      <c r="E7830" s="4" t="s">
        <v>87</v>
      </c>
      <c r="F7830" s="4" t="s">
        <v>92</v>
      </c>
      <c r="G7830" s="1" t="s">
        <v>26</v>
      </c>
      <c r="H7830" s="5">
        <v>1415</v>
      </c>
    </row>
    <row r="7831" spans="1:8" x14ac:dyDescent="0.25">
      <c r="A7831" s="1" t="s">
        <v>130</v>
      </c>
      <c r="B7831" s="2" t="s">
        <v>133</v>
      </c>
      <c r="C7831" s="3" t="s">
        <v>4794</v>
      </c>
      <c r="D7831" s="2">
        <v>499675486</v>
      </c>
      <c r="E7831" s="4" t="s">
        <v>20</v>
      </c>
      <c r="F7831" s="4" t="s">
        <v>2426</v>
      </c>
      <c r="G7831" s="1" t="s">
        <v>33</v>
      </c>
      <c r="H7831" s="5">
        <v>903.21</v>
      </c>
    </row>
    <row r="7832" spans="1:8" x14ac:dyDescent="0.25">
      <c r="A7832" s="1" t="s">
        <v>130</v>
      </c>
      <c r="B7832" s="2" t="s">
        <v>133</v>
      </c>
      <c r="C7832" s="3" t="s">
        <v>4794</v>
      </c>
      <c r="D7832" s="2">
        <v>499675486</v>
      </c>
      <c r="E7832" s="4" t="s">
        <v>20</v>
      </c>
      <c r="F7832" s="4" t="s">
        <v>1139</v>
      </c>
      <c r="G7832" s="1" t="s">
        <v>33</v>
      </c>
      <c r="H7832" s="5">
        <v>1159.71</v>
      </c>
    </row>
    <row r="7833" spans="1:8" x14ac:dyDescent="0.25">
      <c r="A7833" s="1" t="s">
        <v>130</v>
      </c>
      <c r="B7833" s="2" t="s">
        <v>133</v>
      </c>
      <c r="C7833" s="3" t="s">
        <v>4794</v>
      </c>
      <c r="D7833" s="2">
        <v>499675486</v>
      </c>
      <c r="E7833" s="4" t="s">
        <v>20</v>
      </c>
      <c r="F7833" s="4" t="s">
        <v>3874</v>
      </c>
      <c r="G7833" s="1" t="s">
        <v>33</v>
      </c>
      <c r="H7833" s="5">
        <v>1148.53</v>
      </c>
    </row>
    <row r="7834" spans="1:8" x14ac:dyDescent="0.25">
      <c r="A7834" s="1" t="s">
        <v>130</v>
      </c>
      <c r="B7834" s="2" t="s">
        <v>133</v>
      </c>
      <c r="C7834" s="3" t="s">
        <v>4794</v>
      </c>
      <c r="D7834" s="2">
        <v>499675486</v>
      </c>
      <c r="E7834" s="4" t="s">
        <v>20</v>
      </c>
      <c r="F7834" s="4" t="s">
        <v>871</v>
      </c>
      <c r="G7834" s="1" t="s">
        <v>33</v>
      </c>
      <c r="H7834" s="5">
        <v>674.31</v>
      </c>
    </row>
    <row r="7835" spans="1:8" x14ac:dyDescent="0.25">
      <c r="A7835" s="1" t="s">
        <v>130</v>
      </c>
      <c r="B7835" s="2" t="s">
        <v>133</v>
      </c>
      <c r="C7835" s="3" t="s">
        <v>4794</v>
      </c>
      <c r="D7835" s="2">
        <v>499675486</v>
      </c>
      <c r="E7835" s="4" t="s">
        <v>20</v>
      </c>
      <c r="F7835" s="4" t="s">
        <v>1877</v>
      </c>
      <c r="G7835" s="1" t="s">
        <v>33</v>
      </c>
      <c r="H7835" s="5">
        <v>2865.12</v>
      </c>
    </row>
    <row r="7836" spans="1:8" x14ac:dyDescent="0.25">
      <c r="A7836" s="1" t="s">
        <v>130</v>
      </c>
      <c r="B7836" s="2" t="s">
        <v>133</v>
      </c>
      <c r="C7836" s="3" t="s">
        <v>4794</v>
      </c>
      <c r="D7836" s="2">
        <v>499675486</v>
      </c>
      <c r="E7836" s="4" t="s">
        <v>20</v>
      </c>
      <c r="F7836" s="4" t="s">
        <v>156</v>
      </c>
      <c r="G7836" s="1" t="s">
        <v>33</v>
      </c>
      <c r="H7836" s="5">
        <v>2046.24</v>
      </c>
    </row>
    <row r="7837" spans="1:8" x14ac:dyDescent="0.25">
      <c r="A7837" s="1" t="s">
        <v>130</v>
      </c>
      <c r="B7837" s="2" t="s">
        <v>133</v>
      </c>
      <c r="C7837" s="3" t="s">
        <v>4794</v>
      </c>
      <c r="D7837" s="2">
        <v>499675486</v>
      </c>
      <c r="E7837" s="4" t="s">
        <v>20</v>
      </c>
      <c r="F7837" s="4" t="s">
        <v>1176</v>
      </c>
      <c r="G7837" s="1" t="s">
        <v>33</v>
      </c>
      <c r="H7837" s="5">
        <v>1831.86</v>
      </c>
    </row>
    <row r="7838" spans="1:8" x14ac:dyDescent="0.25">
      <c r="A7838" s="1" t="s">
        <v>130</v>
      </c>
      <c r="B7838" s="2" t="s">
        <v>133</v>
      </c>
      <c r="C7838" s="3" t="s">
        <v>4794</v>
      </c>
      <c r="D7838" s="2">
        <v>499675486</v>
      </c>
      <c r="E7838" s="4" t="s">
        <v>20</v>
      </c>
      <c r="F7838" s="4" t="s">
        <v>2633</v>
      </c>
      <c r="G7838" s="1" t="s">
        <v>33</v>
      </c>
      <c r="H7838" s="5">
        <v>658.56</v>
      </c>
    </row>
    <row r="7839" spans="1:8" x14ac:dyDescent="0.25">
      <c r="A7839" s="1" t="s">
        <v>130</v>
      </c>
      <c r="B7839" s="2" t="s">
        <v>133</v>
      </c>
      <c r="C7839" s="3" t="s">
        <v>4794</v>
      </c>
      <c r="D7839" s="2">
        <v>499675486</v>
      </c>
      <c r="E7839" s="4" t="s">
        <v>20</v>
      </c>
      <c r="F7839" s="4" t="s">
        <v>66</v>
      </c>
      <c r="G7839" s="1" t="s">
        <v>33</v>
      </c>
      <c r="H7839" s="5">
        <v>2499.6799999999998</v>
      </c>
    </row>
    <row r="7840" spans="1:8" x14ac:dyDescent="0.25">
      <c r="A7840" s="1" t="s">
        <v>130</v>
      </c>
      <c r="B7840" s="2" t="s">
        <v>133</v>
      </c>
      <c r="C7840" s="3" t="s">
        <v>4795</v>
      </c>
      <c r="D7840" s="2">
        <v>509514204</v>
      </c>
      <c r="E7840" s="4" t="s">
        <v>20</v>
      </c>
      <c r="F7840" s="4" t="s">
        <v>682</v>
      </c>
      <c r="G7840" s="1" t="s">
        <v>33</v>
      </c>
      <c r="H7840" s="5">
        <v>562.79</v>
      </c>
    </row>
    <row r="7841" spans="1:8" x14ac:dyDescent="0.25">
      <c r="A7841" s="1" t="s">
        <v>130</v>
      </c>
      <c r="B7841" s="2" t="s">
        <v>133</v>
      </c>
      <c r="C7841" s="3" t="s">
        <v>4795</v>
      </c>
      <c r="D7841" s="2">
        <v>509514204</v>
      </c>
      <c r="E7841" s="4" t="s">
        <v>20</v>
      </c>
      <c r="F7841" s="4" t="s">
        <v>45</v>
      </c>
      <c r="G7841" s="1" t="s">
        <v>33</v>
      </c>
      <c r="H7841" s="5">
        <v>3455.92</v>
      </c>
    </row>
    <row r="7842" spans="1:8" x14ac:dyDescent="0.25">
      <c r="A7842" s="1" t="s">
        <v>130</v>
      </c>
      <c r="B7842" s="2" t="s">
        <v>133</v>
      </c>
      <c r="C7842" s="3" t="s">
        <v>4795</v>
      </c>
      <c r="D7842" s="2">
        <v>509514204</v>
      </c>
      <c r="E7842" s="4" t="s">
        <v>87</v>
      </c>
      <c r="F7842" s="4" t="s">
        <v>682</v>
      </c>
      <c r="G7842" s="1" t="s">
        <v>33</v>
      </c>
      <c r="H7842" s="5">
        <v>425.56</v>
      </c>
    </row>
    <row r="7843" spans="1:8" x14ac:dyDescent="0.25">
      <c r="A7843" s="1" t="s">
        <v>130</v>
      </c>
      <c r="B7843" s="2" t="s">
        <v>133</v>
      </c>
      <c r="C7843" s="3" t="s">
        <v>4795</v>
      </c>
      <c r="D7843" s="2">
        <v>509514204</v>
      </c>
      <c r="E7843" s="4" t="s">
        <v>87</v>
      </c>
      <c r="F7843" s="4" t="s">
        <v>45</v>
      </c>
      <c r="G7843" s="1" t="s">
        <v>33</v>
      </c>
      <c r="H7843" s="5">
        <v>721.83</v>
      </c>
    </row>
    <row r="7844" spans="1:8" x14ac:dyDescent="0.25">
      <c r="A7844" s="1" t="s">
        <v>130</v>
      </c>
      <c r="B7844" s="2" t="s">
        <v>133</v>
      </c>
      <c r="C7844" s="3" t="s">
        <v>4795</v>
      </c>
      <c r="D7844" s="2">
        <v>509514204</v>
      </c>
      <c r="E7844" s="4" t="s">
        <v>11</v>
      </c>
      <c r="F7844" s="4" t="s">
        <v>29</v>
      </c>
      <c r="G7844" s="1" t="s">
        <v>33</v>
      </c>
      <c r="H7844" s="5">
        <v>1040.77</v>
      </c>
    </row>
    <row r="7845" spans="1:8" x14ac:dyDescent="0.25">
      <c r="A7845" s="1" t="s">
        <v>130</v>
      </c>
      <c r="B7845" s="2" t="s">
        <v>133</v>
      </c>
      <c r="C7845" s="3" t="s">
        <v>3583</v>
      </c>
      <c r="D7845" s="2">
        <v>348911108</v>
      </c>
      <c r="E7845" s="4" t="s">
        <v>20</v>
      </c>
      <c r="F7845" s="4" t="s">
        <v>1716</v>
      </c>
      <c r="G7845" s="1" t="s">
        <v>33</v>
      </c>
      <c r="H7845" s="5">
        <v>28038.97</v>
      </c>
    </row>
    <row r="7846" spans="1:8" x14ac:dyDescent="0.25">
      <c r="A7846" s="1" t="s">
        <v>130</v>
      </c>
      <c r="B7846" s="2" t="s">
        <v>133</v>
      </c>
      <c r="C7846" s="3" t="s">
        <v>3583</v>
      </c>
      <c r="D7846" s="2">
        <v>348911108</v>
      </c>
      <c r="E7846" s="4" t="s">
        <v>20</v>
      </c>
      <c r="F7846" s="4" t="s">
        <v>3146</v>
      </c>
      <c r="G7846" s="1" t="s">
        <v>33</v>
      </c>
      <c r="H7846" s="5">
        <v>32777.360000000001</v>
      </c>
    </row>
    <row r="7847" spans="1:8" x14ac:dyDescent="0.25">
      <c r="A7847" s="1" t="s">
        <v>130</v>
      </c>
      <c r="B7847" s="2" t="s">
        <v>133</v>
      </c>
      <c r="C7847" s="3" t="s">
        <v>3583</v>
      </c>
      <c r="D7847" s="2">
        <v>348911108</v>
      </c>
      <c r="E7847" s="4" t="s">
        <v>20</v>
      </c>
      <c r="F7847" s="4" t="s">
        <v>1604</v>
      </c>
      <c r="G7847" s="1" t="s">
        <v>33</v>
      </c>
      <c r="H7847" s="5">
        <v>29036.27</v>
      </c>
    </row>
    <row r="7848" spans="1:8" x14ac:dyDescent="0.25">
      <c r="A7848" s="1" t="s">
        <v>130</v>
      </c>
      <c r="B7848" s="2" t="s">
        <v>133</v>
      </c>
      <c r="C7848" s="3" t="s">
        <v>3583</v>
      </c>
      <c r="D7848" s="2">
        <v>348911108</v>
      </c>
      <c r="E7848" s="4" t="s">
        <v>20</v>
      </c>
      <c r="F7848" s="4" t="s">
        <v>1551</v>
      </c>
      <c r="G7848" s="1" t="s">
        <v>33</v>
      </c>
      <c r="H7848" s="5">
        <v>6647.97</v>
      </c>
    </row>
    <row r="7849" spans="1:8" x14ac:dyDescent="0.25">
      <c r="A7849" s="1" t="s">
        <v>130</v>
      </c>
      <c r="B7849" s="2" t="s">
        <v>133</v>
      </c>
      <c r="C7849" s="3" t="s">
        <v>3583</v>
      </c>
      <c r="D7849" s="2">
        <v>348911108</v>
      </c>
      <c r="E7849" s="4" t="s">
        <v>20</v>
      </c>
      <c r="F7849" s="4" t="s">
        <v>1358</v>
      </c>
      <c r="G7849" s="1" t="s">
        <v>33</v>
      </c>
      <c r="H7849" s="5">
        <v>11549.46</v>
      </c>
    </row>
    <row r="7850" spans="1:8" x14ac:dyDescent="0.25">
      <c r="A7850" s="1" t="s">
        <v>130</v>
      </c>
      <c r="B7850" s="2" t="s">
        <v>133</v>
      </c>
      <c r="C7850" s="3" t="s">
        <v>3583</v>
      </c>
      <c r="D7850" s="2">
        <v>348911108</v>
      </c>
      <c r="E7850" s="4" t="s">
        <v>20</v>
      </c>
      <c r="F7850" s="4" t="s">
        <v>1613</v>
      </c>
      <c r="G7850" s="1" t="s">
        <v>33</v>
      </c>
      <c r="H7850" s="5">
        <v>4690.12</v>
      </c>
    </row>
    <row r="7851" spans="1:8" x14ac:dyDescent="0.25">
      <c r="A7851" s="1" t="s">
        <v>130</v>
      </c>
      <c r="B7851" s="2" t="s">
        <v>133</v>
      </c>
      <c r="C7851" s="3" t="s">
        <v>134</v>
      </c>
      <c r="D7851" s="2">
        <v>391562915</v>
      </c>
      <c r="E7851" s="4" t="s">
        <v>20</v>
      </c>
      <c r="F7851" s="4" t="s">
        <v>92</v>
      </c>
      <c r="G7851" s="1" t="s">
        <v>33</v>
      </c>
      <c r="H7851" s="5">
        <v>1137.8900000000001</v>
      </c>
    </row>
    <row r="7852" spans="1:8" x14ac:dyDescent="0.25">
      <c r="A7852" s="1" t="s">
        <v>130</v>
      </c>
      <c r="B7852" s="2" t="s">
        <v>133</v>
      </c>
      <c r="C7852" s="3" t="s">
        <v>4796</v>
      </c>
      <c r="D7852" s="2">
        <v>303970388</v>
      </c>
      <c r="E7852" s="4" t="s">
        <v>11</v>
      </c>
      <c r="F7852" s="4" t="s">
        <v>126</v>
      </c>
      <c r="G7852" s="1" t="s">
        <v>33</v>
      </c>
      <c r="H7852" s="5">
        <v>5132.3900000000003</v>
      </c>
    </row>
    <row r="7853" spans="1:8" x14ac:dyDescent="0.25">
      <c r="A7853" s="1" t="s">
        <v>130</v>
      </c>
      <c r="B7853" s="2" t="s">
        <v>133</v>
      </c>
      <c r="C7853" s="3" t="s">
        <v>4797</v>
      </c>
      <c r="D7853" s="2">
        <v>392607339</v>
      </c>
      <c r="E7853" s="4" t="s">
        <v>20</v>
      </c>
      <c r="F7853" s="4" t="s">
        <v>66</v>
      </c>
      <c r="G7853" s="1" t="s">
        <v>26</v>
      </c>
      <c r="H7853" s="5">
        <v>725.03</v>
      </c>
    </row>
    <row r="7854" spans="1:8" x14ac:dyDescent="0.25">
      <c r="A7854" s="1" t="s">
        <v>130</v>
      </c>
      <c r="B7854" s="2" t="s">
        <v>133</v>
      </c>
      <c r="C7854" s="3" t="s">
        <v>4797</v>
      </c>
      <c r="D7854" s="2">
        <v>392607339</v>
      </c>
      <c r="E7854" s="4" t="s">
        <v>11</v>
      </c>
      <c r="F7854" s="4" t="s">
        <v>148</v>
      </c>
      <c r="G7854" s="1" t="s">
        <v>33</v>
      </c>
      <c r="H7854" s="5">
        <v>633.75</v>
      </c>
    </row>
    <row r="7855" spans="1:8" x14ac:dyDescent="0.25">
      <c r="A7855" s="1" t="s">
        <v>130</v>
      </c>
      <c r="B7855" s="2" t="s">
        <v>133</v>
      </c>
      <c r="C7855" s="3" t="s">
        <v>4798</v>
      </c>
      <c r="D7855" s="2">
        <v>327020178</v>
      </c>
      <c r="E7855" s="4" t="s">
        <v>11</v>
      </c>
      <c r="F7855" s="4" t="s">
        <v>126</v>
      </c>
      <c r="G7855" s="1" t="s">
        <v>33</v>
      </c>
      <c r="H7855" s="5">
        <v>1832.19</v>
      </c>
    </row>
    <row r="7856" spans="1:8" x14ac:dyDescent="0.25">
      <c r="A7856" s="1" t="s">
        <v>130</v>
      </c>
      <c r="B7856" s="2" t="s">
        <v>133</v>
      </c>
      <c r="C7856" s="3" t="s">
        <v>4799</v>
      </c>
      <c r="D7856" s="2">
        <v>414552356</v>
      </c>
      <c r="E7856" s="4" t="s">
        <v>87</v>
      </c>
      <c r="F7856" s="4" t="s">
        <v>66</v>
      </c>
      <c r="G7856" s="1" t="s">
        <v>26</v>
      </c>
      <c r="H7856" s="5">
        <v>3281.78</v>
      </c>
    </row>
    <row r="7857" spans="1:8" x14ac:dyDescent="0.25">
      <c r="A7857" s="1" t="s">
        <v>130</v>
      </c>
      <c r="B7857" s="2" t="s">
        <v>133</v>
      </c>
      <c r="C7857" s="3" t="s">
        <v>4800</v>
      </c>
      <c r="D7857" s="2">
        <v>450402789</v>
      </c>
      <c r="E7857" s="4" t="s">
        <v>11</v>
      </c>
      <c r="F7857" s="4" t="s">
        <v>144</v>
      </c>
      <c r="G7857" s="1" t="s">
        <v>26</v>
      </c>
      <c r="H7857" s="5">
        <v>1183.78</v>
      </c>
    </row>
    <row r="7858" spans="1:8" x14ac:dyDescent="0.25">
      <c r="A7858" s="1" t="s">
        <v>130</v>
      </c>
      <c r="B7858" s="2" t="s">
        <v>133</v>
      </c>
      <c r="C7858" s="3" t="s">
        <v>3588</v>
      </c>
      <c r="D7858" s="2">
        <v>477535496</v>
      </c>
      <c r="E7858" s="4" t="s">
        <v>11</v>
      </c>
      <c r="F7858" s="4" t="s">
        <v>148</v>
      </c>
      <c r="G7858" s="1" t="s">
        <v>33</v>
      </c>
      <c r="H7858" s="5">
        <v>778.84</v>
      </c>
    </row>
    <row r="7859" spans="1:8" x14ac:dyDescent="0.25">
      <c r="A7859" s="1" t="s">
        <v>130</v>
      </c>
      <c r="B7859" s="2" t="s">
        <v>133</v>
      </c>
      <c r="C7859" s="3" t="s">
        <v>3588</v>
      </c>
      <c r="D7859" s="2">
        <v>477535496</v>
      </c>
      <c r="E7859" s="4" t="s">
        <v>11</v>
      </c>
      <c r="F7859" s="4" t="s">
        <v>70</v>
      </c>
      <c r="G7859" s="1" t="s">
        <v>33</v>
      </c>
      <c r="H7859" s="5">
        <v>558.35</v>
      </c>
    </row>
    <row r="7860" spans="1:8" x14ac:dyDescent="0.25">
      <c r="A7860" s="1" t="s">
        <v>130</v>
      </c>
      <c r="B7860" s="2" t="s">
        <v>133</v>
      </c>
      <c r="C7860" s="3" t="s">
        <v>3588</v>
      </c>
      <c r="D7860" s="2">
        <v>477535496</v>
      </c>
      <c r="E7860" s="4" t="s">
        <v>11</v>
      </c>
      <c r="F7860" s="4" t="s">
        <v>381</v>
      </c>
      <c r="G7860" s="1" t="s">
        <v>33</v>
      </c>
      <c r="H7860" s="5">
        <v>558.35</v>
      </c>
    </row>
    <row r="7861" spans="1:8" x14ac:dyDescent="0.25">
      <c r="A7861" s="1" t="s">
        <v>130</v>
      </c>
      <c r="B7861" s="2" t="s">
        <v>133</v>
      </c>
      <c r="C7861" s="3" t="s">
        <v>3588</v>
      </c>
      <c r="D7861" s="2">
        <v>477535496</v>
      </c>
      <c r="E7861" s="4" t="s">
        <v>11</v>
      </c>
      <c r="F7861" s="4" t="s">
        <v>1133</v>
      </c>
      <c r="G7861" s="1" t="s">
        <v>33</v>
      </c>
      <c r="H7861" s="5">
        <v>558.32000000000005</v>
      </c>
    </row>
    <row r="7862" spans="1:8" x14ac:dyDescent="0.25">
      <c r="A7862" s="1" t="s">
        <v>130</v>
      </c>
      <c r="B7862" s="2" t="s">
        <v>133</v>
      </c>
      <c r="C7862" s="3" t="s">
        <v>3588</v>
      </c>
      <c r="D7862" s="2">
        <v>477535496</v>
      </c>
      <c r="E7862" s="4" t="s">
        <v>11</v>
      </c>
      <c r="F7862" s="4" t="s">
        <v>73</v>
      </c>
      <c r="G7862" s="1" t="s">
        <v>33</v>
      </c>
      <c r="H7862" s="5">
        <v>558.39</v>
      </c>
    </row>
    <row r="7863" spans="1:8" x14ac:dyDescent="0.25">
      <c r="A7863" s="1" t="s">
        <v>130</v>
      </c>
      <c r="B7863" s="2" t="s">
        <v>133</v>
      </c>
      <c r="C7863" s="3" t="s">
        <v>3589</v>
      </c>
      <c r="D7863" s="2">
        <v>491607008</v>
      </c>
      <c r="E7863" s="4" t="s">
        <v>20</v>
      </c>
      <c r="F7863" s="4" t="s">
        <v>2426</v>
      </c>
      <c r="G7863" s="1" t="s">
        <v>33</v>
      </c>
      <c r="H7863" s="5">
        <v>9227.11</v>
      </c>
    </row>
    <row r="7864" spans="1:8" x14ac:dyDescent="0.25">
      <c r="A7864" s="1" t="s">
        <v>130</v>
      </c>
      <c r="B7864" s="2" t="s">
        <v>133</v>
      </c>
      <c r="C7864" s="3" t="s">
        <v>3589</v>
      </c>
      <c r="D7864" s="2">
        <v>491607008</v>
      </c>
      <c r="E7864" s="4" t="s">
        <v>20</v>
      </c>
      <c r="F7864" s="4" t="s">
        <v>1139</v>
      </c>
      <c r="G7864" s="1" t="s">
        <v>33</v>
      </c>
      <c r="H7864" s="5">
        <v>3413.95</v>
      </c>
    </row>
    <row r="7865" spans="1:8" x14ac:dyDescent="0.25">
      <c r="A7865" s="1" t="s">
        <v>130</v>
      </c>
      <c r="B7865" s="2" t="s">
        <v>133</v>
      </c>
      <c r="C7865" s="3" t="s">
        <v>3589</v>
      </c>
      <c r="D7865" s="2">
        <v>491607008</v>
      </c>
      <c r="E7865" s="4" t="s">
        <v>20</v>
      </c>
      <c r="F7865" s="4" t="s">
        <v>3874</v>
      </c>
      <c r="G7865" s="1" t="s">
        <v>33</v>
      </c>
      <c r="H7865" s="5">
        <v>1211.8399999999999</v>
      </c>
    </row>
    <row r="7866" spans="1:8" x14ac:dyDescent="0.25">
      <c r="A7866" s="1" t="s">
        <v>130</v>
      </c>
      <c r="B7866" s="2" t="s">
        <v>133</v>
      </c>
      <c r="C7866" s="3" t="s">
        <v>3589</v>
      </c>
      <c r="D7866" s="2">
        <v>491607008</v>
      </c>
      <c r="E7866" s="4" t="s">
        <v>20</v>
      </c>
      <c r="F7866" s="4" t="s">
        <v>871</v>
      </c>
      <c r="G7866" s="1" t="s">
        <v>33</v>
      </c>
      <c r="H7866" s="5">
        <v>1465.59</v>
      </c>
    </row>
    <row r="7867" spans="1:8" x14ac:dyDescent="0.25">
      <c r="A7867" s="1" t="s">
        <v>130</v>
      </c>
      <c r="B7867" s="2" t="s">
        <v>133</v>
      </c>
      <c r="C7867" s="3" t="s">
        <v>3589</v>
      </c>
      <c r="D7867" s="2">
        <v>491607008</v>
      </c>
      <c r="E7867" s="4" t="s">
        <v>20</v>
      </c>
      <c r="F7867" s="4" t="s">
        <v>156</v>
      </c>
      <c r="G7867" s="1" t="s">
        <v>33</v>
      </c>
      <c r="H7867" s="5">
        <v>920.88</v>
      </c>
    </row>
    <row r="7868" spans="1:8" x14ac:dyDescent="0.25">
      <c r="A7868" s="1" t="s">
        <v>130</v>
      </c>
      <c r="B7868" s="2" t="s">
        <v>133</v>
      </c>
      <c r="C7868" s="3" t="s">
        <v>3589</v>
      </c>
      <c r="D7868" s="2">
        <v>491607008</v>
      </c>
      <c r="E7868" s="4" t="s">
        <v>20</v>
      </c>
      <c r="F7868" s="4" t="s">
        <v>1176</v>
      </c>
      <c r="G7868" s="1" t="s">
        <v>33</v>
      </c>
      <c r="H7868" s="5">
        <v>1419.29</v>
      </c>
    </row>
    <row r="7869" spans="1:8" x14ac:dyDescent="0.25">
      <c r="A7869" s="1" t="s">
        <v>130</v>
      </c>
      <c r="B7869" s="2" t="s">
        <v>133</v>
      </c>
      <c r="C7869" s="3" t="s">
        <v>3589</v>
      </c>
      <c r="D7869" s="2">
        <v>491607008</v>
      </c>
      <c r="E7869" s="4" t="s">
        <v>20</v>
      </c>
      <c r="F7869" s="4" t="s">
        <v>2633</v>
      </c>
      <c r="G7869" s="1" t="s">
        <v>33</v>
      </c>
      <c r="H7869" s="5">
        <v>1683.75</v>
      </c>
    </row>
    <row r="7870" spans="1:8" x14ac:dyDescent="0.25">
      <c r="A7870" s="1" t="s">
        <v>130</v>
      </c>
      <c r="B7870" s="2" t="s">
        <v>133</v>
      </c>
      <c r="C7870" s="3" t="s">
        <v>3589</v>
      </c>
      <c r="D7870" s="2">
        <v>491607008</v>
      </c>
      <c r="E7870" s="4" t="s">
        <v>20</v>
      </c>
      <c r="F7870" s="4" t="s">
        <v>66</v>
      </c>
      <c r="G7870" s="1" t="s">
        <v>33</v>
      </c>
      <c r="H7870" s="5">
        <v>1689.49</v>
      </c>
    </row>
    <row r="7871" spans="1:8" x14ac:dyDescent="0.25">
      <c r="A7871" s="1" t="s">
        <v>130</v>
      </c>
      <c r="B7871" s="2" t="s">
        <v>133</v>
      </c>
      <c r="C7871" s="3" t="s">
        <v>3589</v>
      </c>
      <c r="D7871" s="2">
        <v>491607008</v>
      </c>
      <c r="E7871" s="4" t="s">
        <v>87</v>
      </c>
      <c r="F7871" s="4" t="s">
        <v>2816</v>
      </c>
      <c r="G7871" s="1" t="s">
        <v>33</v>
      </c>
      <c r="H7871" s="5">
        <v>979.34</v>
      </c>
    </row>
    <row r="7872" spans="1:8" x14ac:dyDescent="0.25">
      <c r="A7872" s="1" t="s">
        <v>130</v>
      </c>
      <c r="B7872" s="2" t="s">
        <v>133</v>
      </c>
      <c r="C7872" s="3" t="s">
        <v>3589</v>
      </c>
      <c r="D7872" s="2">
        <v>491607008</v>
      </c>
      <c r="E7872" s="4" t="s">
        <v>87</v>
      </c>
      <c r="F7872" s="4" t="s">
        <v>2819</v>
      </c>
      <c r="G7872" s="1" t="s">
        <v>33</v>
      </c>
      <c r="H7872" s="5">
        <v>2215.94</v>
      </c>
    </row>
    <row r="7873" spans="1:8" x14ac:dyDescent="0.25">
      <c r="A7873" s="1" t="s">
        <v>130</v>
      </c>
      <c r="B7873" s="2" t="s">
        <v>133</v>
      </c>
      <c r="C7873" s="3" t="s">
        <v>3589</v>
      </c>
      <c r="D7873" s="2">
        <v>491607008</v>
      </c>
      <c r="E7873" s="4" t="s">
        <v>87</v>
      </c>
      <c r="F7873" s="4" t="s">
        <v>2426</v>
      </c>
      <c r="G7873" s="1" t="s">
        <v>33</v>
      </c>
      <c r="H7873" s="5">
        <v>6195.65</v>
      </c>
    </row>
    <row r="7874" spans="1:8" x14ac:dyDescent="0.25">
      <c r="A7874" s="1" t="s">
        <v>130</v>
      </c>
      <c r="B7874" s="2" t="s">
        <v>133</v>
      </c>
      <c r="C7874" s="3" t="s">
        <v>3589</v>
      </c>
      <c r="D7874" s="2">
        <v>491607008</v>
      </c>
      <c r="E7874" s="4" t="s">
        <v>87</v>
      </c>
      <c r="F7874" s="4" t="s">
        <v>1139</v>
      </c>
      <c r="G7874" s="1" t="s">
        <v>33</v>
      </c>
      <c r="H7874" s="5">
        <v>6409.55</v>
      </c>
    </row>
    <row r="7875" spans="1:8" x14ac:dyDescent="0.25">
      <c r="A7875" s="1" t="s">
        <v>130</v>
      </c>
      <c r="B7875" s="2" t="s">
        <v>133</v>
      </c>
      <c r="C7875" s="3" t="s">
        <v>3589</v>
      </c>
      <c r="D7875" s="2">
        <v>491607008</v>
      </c>
      <c r="E7875" s="4" t="s">
        <v>87</v>
      </c>
      <c r="F7875" s="4" t="s">
        <v>3874</v>
      </c>
      <c r="G7875" s="1" t="s">
        <v>33</v>
      </c>
      <c r="H7875" s="5">
        <v>2502.39</v>
      </c>
    </row>
    <row r="7876" spans="1:8" x14ac:dyDescent="0.25">
      <c r="A7876" s="1" t="s">
        <v>130</v>
      </c>
      <c r="B7876" s="2" t="s">
        <v>133</v>
      </c>
      <c r="C7876" s="3" t="s">
        <v>3589</v>
      </c>
      <c r="D7876" s="2">
        <v>491607008</v>
      </c>
      <c r="E7876" s="4" t="s">
        <v>87</v>
      </c>
      <c r="F7876" s="4" t="s">
        <v>871</v>
      </c>
      <c r="G7876" s="1" t="s">
        <v>33</v>
      </c>
      <c r="H7876" s="5">
        <v>3738.16</v>
      </c>
    </row>
    <row r="7877" spans="1:8" x14ac:dyDescent="0.25">
      <c r="A7877" s="1" t="s">
        <v>130</v>
      </c>
      <c r="B7877" s="2" t="s">
        <v>133</v>
      </c>
      <c r="C7877" s="3" t="s">
        <v>3589</v>
      </c>
      <c r="D7877" s="2">
        <v>491607008</v>
      </c>
      <c r="E7877" s="4" t="s">
        <v>87</v>
      </c>
      <c r="F7877" s="4" t="s">
        <v>1877</v>
      </c>
      <c r="G7877" s="1" t="s">
        <v>33</v>
      </c>
      <c r="H7877" s="5">
        <v>342.37</v>
      </c>
    </row>
    <row r="7878" spans="1:8" x14ac:dyDescent="0.25">
      <c r="A7878" s="1" t="s">
        <v>130</v>
      </c>
      <c r="B7878" s="2" t="s">
        <v>133</v>
      </c>
      <c r="C7878" s="3" t="s">
        <v>3589</v>
      </c>
      <c r="D7878" s="2">
        <v>491607008</v>
      </c>
      <c r="E7878" s="4" t="s">
        <v>87</v>
      </c>
      <c r="F7878" s="4" t="s">
        <v>156</v>
      </c>
      <c r="G7878" s="1" t="s">
        <v>33</v>
      </c>
      <c r="H7878" s="5">
        <v>2334.35</v>
      </c>
    </row>
    <row r="7879" spans="1:8" x14ac:dyDescent="0.25">
      <c r="A7879" s="1" t="s">
        <v>130</v>
      </c>
      <c r="B7879" s="2" t="s">
        <v>133</v>
      </c>
      <c r="C7879" s="3" t="s">
        <v>3589</v>
      </c>
      <c r="D7879" s="2">
        <v>491607008</v>
      </c>
      <c r="E7879" s="4" t="s">
        <v>87</v>
      </c>
      <c r="F7879" s="4" t="s">
        <v>1176</v>
      </c>
      <c r="G7879" s="1" t="s">
        <v>33</v>
      </c>
      <c r="H7879" s="5">
        <v>3677.28</v>
      </c>
    </row>
    <row r="7880" spans="1:8" x14ac:dyDescent="0.25">
      <c r="A7880" s="1" t="s">
        <v>130</v>
      </c>
      <c r="B7880" s="2" t="s">
        <v>133</v>
      </c>
      <c r="C7880" s="3" t="s">
        <v>3589</v>
      </c>
      <c r="D7880" s="2">
        <v>491607008</v>
      </c>
      <c r="E7880" s="4" t="s">
        <v>87</v>
      </c>
      <c r="F7880" s="4" t="s">
        <v>2633</v>
      </c>
      <c r="G7880" s="1" t="s">
        <v>33</v>
      </c>
      <c r="H7880" s="5">
        <v>3666.9</v>
      </c>
    </row>
    <row r="7881" spans="1:8" x14ac:dyDescent="0.25">
      <c r="A7881" s="1" t="s">
        <v>130</v>
      </c>
      <c r="B7881" s="2" t="s">
        <v>133</v>
      </c>
      <c r="C7881" s="3" t="s">
        <v>3589</v>
      </c>
      <c r="D7881" s="2">
        <v>491607008</v>
      </c>
      <c r="E7881" s="4" t="s">
        <v>87</v>
      </c>
      <c r="F7881" s="4" t="s">
        <v>66</v>
      </c>
      <c r="G7881" s="1" t="s">
        <v>33</v>
      </c>
      <c r="H7881" s="5">
        <v>3520.08</v>
      </c>
    </row>
    <row r="7882" spans="1:8" x14ac:dyDescent="0.25">
      <c r="A7882" s="1" t="s">
        <v>130</v>
      </c>
      <c r="B7882" s="2" t="s">
        <v>133</v>
      </c>
      <c r="C7882" s="3" t="s">
        <v>3590</v>
      </c>
      <c r="D7882" s="2">
        <v>562117135</v>
      </c>
      <c r="E7882" s="4" t="s">
        <v>87</v>
      </c>
      <c r="F7882" s="4" t="s">
        <v>92</v>
      </c>
      <c r="G7882" s="1" t="s">
        <v>33</v>
      </c>
      <c r="H7882" s="5">
        <v>5029.3599999999997</v>
      </c>
    </row>
    <row r="7883" spans="1:8" x14ac:dyDescent="0.25">
      <c r="A7883" s="1" t="s">
        <v>130</v>
      </c>
      <c r="B7883" s="2" t="s">
        <v>133</v>
      </c>
      <c r="C7883" s="3" t="s">
        <v>3590</v>
      </c>
      <c r="D7883" s="2">
        <v>562117135</v>
      </c>
      <c r="E7883" s="4" t="s">
        <v>11</v>
      </c>
      <c r="F7883" s="4" t="s">
        <v>126</v>
      </c>
      <c r="G7883" s="1" t="s">
        <v>33</v>
      </c>
      <c r="H7883" s="5">
        <v>521.33000000000004</v>
      </c>
    </row>
    <row r="7884" spans="1:8" x14ac:dyDescent="0.25">
      <c r="A7884" s="1" t="s">
        <v>130</v>
      </c>
      <c r="B7884" s="2" t="s">
        <v>133</v>
      </c>
      <c r="C7884" s="3" t="s">
        <v>3591</v>
      </c>
      <c r="D7884" s="2">
        <v>790740062</v>
      </c>
      <c r="E7884" s="4" t="s">
        <v>11</v>
      </c>
      <c r="F7884" s="4" t="s">
        <v>73</v>
      </c>
      <c r="G7884" s="1" t="s">
        <v>26</v>
      </c>
      <c r="H7884" s="5">
        <v>6595.98</v>
      </c>
    </row>
    <row r="7885" spans="1:8" x14ac:dyDescent="0.25">
      <c r="A7885" s="1" t="s">
        <v>130</v>
      </c>
      <c r="B7885" s="2" t="s">
        <v>133</v>
      </c>
      <c r="C7885" s="3" t="s">
        <v>3591</v>
      </c>
      <c r="D7885" s="2">
        <v>790740062</v>
      </c>
      <c r="E7885" s="4" t="s">
        <v>11</v>
      </c>
      <c r="F7885" s="4" t="s">
        <v>144</v>
      </c>
      <c r="G7885" s="1" t="s">
        <v>26</v>
      </c>
      <c r="H7885" s="5">
        <v>2930.31</v>
      </c>
    </row>
    <row r="7886" spans="1:8" x14ac:dyDescent="0.25">
      <c r="A7886" s="1" t="s">
        <v>130</v>
      </c>
      <c r="B7886" s="2" t="s">
        <v>133</v>
      </c>
      <c r="C7886" s="3" t="s">
        <v>3591</v>
      </c>
      <c r="D7886" s="2">
        <v>790740062</v>
      </c>
      <c r="E7886" s="4" t="s">
        <v>11</v>
      </c>
      <c r="F7886" s="4" t="s">
        <v>116</v>
      </c>
      <c r="G7886" s="1" t="s">
        <v>26</v>
      </c>
      <c r="H7886" s="5">
        <v>3235.39</v>
      </c>
    </row>
    <row r="7887" spans="1:8" x14ac:dyDescent="0.25">
      <c r="A7887" s="1" t="s">
        <v>130</v>
      </c>
      <c r="B7887" s="2" t="s">
        <v>133</v>
      </c>
      <c r="C7887" s="3" t="s">
        <v>3591</v>
      </c>
      <c r="D7887" s="2">
        <v>790740062</v>
      </c>
      <c r="E7887" s="4" t="s">
        <v>11</v>
      </c>
      <c r="F7887" s="4" t="s">
        <v>63</v>
      </c>
      <c r="G7887" s="1" t="s">
        <v>26</v>
      </c>
      <c r="H7887" s="5">
        <v>3351.02</v>
      </c>
    </row>
    <row r="7888" spans="1:8" x14ac:dyDescent="0.25">
      <c r="A7888" s="1" t="s">
        <v>130</v>
      </c>
      <c r="B7888" s="2" t="s">
        <v>133</v>
      </c>
      <c r="C7888" s="3" t="s">
        <v>3591</v>
      </c>
      <c r="D7888" s="2">
        <v>790740062</v>
      </c>
      <c r="E7888" s="4" t="s">
        <v>11</v>
      </c>
      <c r="F7888" s="4" t="s">
        <v>126</v>
      </c>
      <c r="G7888" s="1" t="s">
        <v>33</v>
      </c>
      <c r="H7888" s="5">
        <v>3586.3</v>
      </c>
    </row>
    <row r="7889" spans="1:8" x14ac:dyDescent="0.25">
      <c r="A7889" s="1" t="s">
        <v>130</v>
      </c>
      <c r="B7889" s="2" t="s">
        <v>133</v>
      </c>
      <c r="C7889" s="3" t="s">
        <v>3592</v>
      </c>
      <c r="D7889" s="2">
        <v>812117976</v>
      </c>
      <c r="E7889" s="4" t="s">
        <v>87</v>
      </c>
      <c r="F7889" s="4" t="s">
        <v>112</v>
      </c>
      <c r="G7889" s="1" t="s">
        <v>67</v>
      </c>
      <c r="H7889" s="5">
        <v>825.33</v>
      </c>
    </row>
    <row r="7890" spans="1:8" x14ac:dyDescent="0.25">
      <c r="A7890" s="1" t="s">
        <v>130</v>
      </c>
      <c r="B7890" s="2" t="s">
        <v>133</v>
      </c>
      <c r="C7890" s="3" t="s">
        <v>4801</v>
      </c>
      <c r="D7890" s="2">
        <v>808083646</v>
      </c>
      <c r="E7890" s="4" t="s">
        <v>20</v>
      </c>
      <c r="F7890" s="4" t="s">
        <v>45</v>
      </c>
      <c r="G7890" s="1" t="s">
        <v>26</v>
      </c>
      <c r="H7890" s="5">
        <v>743.69</v>
      </c>
    </row>
    <row r="7891" spans="1:8" x14ac:dyDescent="0.25">
      <c r="A7891" s="1" t="s">
        <v>130</v>
      </c>
      <c r="B7891" s="2" t="s">
        <v>3593</v>
      </c>
      <c r="C7891" s="3" t="s">
        <v>3596</v>
      </c>
      <c r="D7891" s="2">
        <v>529753147</v>
      </c>
      <c r="E7891" s="4" t="s">
        <v>11</v>
      </c>
      <c r="F7891" s="4" t="s">
        <v>12</v>
      </c>
      <c r="G7891" s="1" t="s">
        <v>67</v>
      </c>
      <c r="H7891" s="5">
        <v>28747.55</v>
      </c>
    </row>
    <row r="7892" spans="1:8" x14ac:dyDescent="0.25">
      <c r="A7892" s="1" t="s">
        <v>130</v>
      </c>
      <c r="B7892" s="2" t="s">
        <v>3593</v>
      </c>
      <c r="C7892" s="3" t="s">
        <v>4802</v>
      </c>
      <c r="D7892" s="2">
        <v>529753147</v>
      </c>
      <c r="E7892" s="4" t="s">
        <v>11</v>
      </c>
      <c r="F7892" s="4" t="s">
        <v>77</v>
      </c>
      <c r="G7892" s="1" t="s">
        <v>67</v>
      </c>
      <c r="H7892" s="5">
        <v>19314.240000000002</v>
      </c>
    </row>
    <row r="7893" spans="1:8" x14ac:dyDescent="0.25">
      <c r="A7893" s="1" t="s">
        <v>130</v>
      </c>
      <c r="B7893" s="2" t="s">
        <v>3593</v>
      </c>
      <c r="C7893" s="3" t="s">
        <v>4803</v>
      </c>
      <c r="D7893" s="2">
        <v>529753147</v>
      </c>
      <c r="E7893" s="4" t="s">
        <v>11</v>
      </c>
      <c r="F7893" s="4" t="s">
        <v>77</v>
      </c>
      <c r="G7893" s="1" t="s">
        <v>67</v>
      </c>
      <c r="H7893" s="5">
        <v>14092.3</v>
      </c>
    </row>
    <row r="7894" spans="1:8" x14ac:dyDescent="0.25">
      <c r="A7894" s="1" t="s">
        <v>130</v>
      </c>
      <c r="B7894" s="2" t="s">
        <v>3593</v>
      </c>
      <c r="C7894" s="3" t="s">
        <v>3598</v>
      </c>
      <c r="D7894" s="2">
        <v>393062963</v>
      </c>
      <c r="E7894" s="4" t="s">
        <v>11</v>
      </c>
      <c r="F7894" s="4" t="s">
        <v>229</v>
      </c>
      <c r="G7894" s="1" t="s">
        <v>33</v>
      </c>
      <c r="H7894" s="5">
        <v>475.29</v>
      </c>
    </row>
    <row r="7895" spans="1:8" x14ac:dyDescent="0.25">
      <c r="A7895" s="1" t="s">
        <v>130</v>
      </c>
      <c r="B7895" s="2" t="s">
        <v>3593</v>
      </c>
      <c r="C7895" s="3" t="s">
        <v>4804</v>
      </c>
      <c r="D7895" s="2">
        <v>698204138</v>
      </c>
      <c r="E7895" s="4" t="s">
        <v>20</v>
      </c>
      <c r="F7895" s="4" t="s">
        <v>822</v>
      </c>
      <c r="G7895" s="1" t="s">
        <v>26</v>
      </c>
      <c r="H7895" s="5">
        <v>644.79</v>
      </c>
    </row>
    <row r="7896" spans="1:8" x14ac:dyDescent="0.25">
      <c r="A7896" s="1" t="s">
        <v>130</v>
      </c>
      <c r="B7896" s="2" t="s">
        <v>3593</v>
      </c>
      <c r="C7896" s="3" t="s">
        <v>4804</v>
      </c>
      <c r="D7896" s="2">
        <v>698204138</v>
      </c>
      <c r="E7896" s="4" t="s">
        <v>20</v>
      </c>
      <c r="F7896" s="4" t="s">
        <v>92</v>
      </c>
      <c r="G7896" s="1" t="s">
        <v>26</v>
      </c>
      <c r="H7896" s="5">
        <v>559.34</v>
      </c>
    </row>
    <row r="7897" spans="1:8" x14ac:dyDescent="0.25">
      <c r="A7897" s="1" t="s">
        <v>130</v>
      </c>
      <c r="B7897" s="2" t="s">
        <v>3593</v>
      </c>
      <c r="C7897" s="3" t="s">
        <v>4804</v>
      </c>
      <c r="D7897" s="2">
        <v>698204138</v>
      </c>
      <c r="E7897" s="4" t="s">
        <v>87</v>
      </c>
      <c r="F7897" s="4" t="s">
        <v>122</v>
      </c>
      <c r="G7897" s="1" t="s">
        <v>26</v>
      </c>
      <c r="H7897" s="5">
        <v>485.37</v>
      </c>
    </row>
    <row r="7898" spans="1:8" x14ac:dyDescent="0.25">
      <c r="A7898" s="1" t="s">
        <v>130</v>
      </c>
      <c r="B7898" s="2" t="s">
        <v>3593</v>
      </c>
      <c r="C7898" s="3" t="s">
        <v>4804</v>
      </c>
      <c r="D7898" s="2">
        <v>698204138</v>
      </c>
      <c r="E7898" s="4" t="s">
        <v>87</v>
      </c>
      <c r="F7898" s="4" t="s">
        <v>92</v>
      </c>
      <c r="G7898" s="1" t="s">
        <v>26</v>
      </c>
      <c r="H7898" s="5">
        <v>661.93</v>
      </c>
    </row>
    <row r="7899" spans="1:8" x14ac:dyDescent="0.25">
      <c r="A7899" s="1" t="s">
        <v>130</v>
      </c>
      <c r="B7899" s="2" t="s">
        <v>3593</v>
      </c>
      <c r="C7899" s="3" t="s">
        <v>4805</v>
      </c>
      <c r="D7899" s="2">
        <v>834225617</v>
      </c>
      <c r="E7899" s="4" t="s">
        <v>20</v>
      </c>
      <c r="F7899" s="4" t="s">
        <v>32</v>
      </c>
      <c r="G7899" s="1" t="s">
        <v>16</v>
      </c>
      <c r="H7899" s="5">
        <v>783.25</v>
      </c>
    </row>
    <row r="7900" spans="1:8" x14ac:dyDescent="0.25">
      <c r="A7900" s="1" t="s">
        <v>130</v>
      </c>
      <c r="B7900" s="2" t="s">
        <v>3593</v>
      </c>
      <c r="C7900" s="3" t="s">
        <v>4805</v>
      </c>
      <c r="D7900" s="2">
        <v>834225617</v>
      </c>
      <c r="E7900" s="4" t="s">
        <v>11</v>
      </c>
      <c r="F7900" s="4" t="s">
        <v>70</v>
      </c>
      <c r="G7900" s="1" t="s">
        <v>16</v>
      </c>
      <c r="H7900" s="5">
        <v>664.39</v>
      </c>
    </row>
    <row r="7901" spans="1:8" x14ac:dyDescent="0.25">
      <c r="A7901" s="1" t="s">
        <v>130</v>
      </c>
      <c r="B7901" s="2" t="s">
        <v>3593</v>
      </c>
      <c r="C7901" s="3" t="s">
        <v>4805</v>
      </c>
      <c r="D7901" s="2">
        <v>834225617</v>
      </c>
      <c r="E7901" s="4" t="s">
        <v>11</v>
      </c>
      <c r="F7901" s="4" t="s">
        <v>229</v>
      </c>
      <c r="G7901" s="1" t="s">
        <v>16</v>
      </c>
      <c r="H7901" s="5">
        <v>654.05999999999995</v>
      </c>
    </row>
    <row r="7902" spans="1:8" x14ac:dyDescent="0.25">
      <c r="A7902" s="1" t="s">
        <v>130</v>
      </c>
      <c r="B7902" s="2" t="s">
        <v>3593</v>
      </c>
      <c r="C7902" s="3" t="s">
        <v>4805</v>
      </c>
      <c r="D7902" s="2">
        <v>834225617</v>
      </c>
      <c r="E7902" s="4" t="s">
        <v>11</v>
      </c>
      <c r="F7902" s="4" t="s">
        <v>126</v>
      </c>
      <c r="G7902" s="1" t="s">
        <v>16</v>
      </c>
      <c r="H7902" s="5">
        <v>840.39</v>
      </c>
    </row>
    <row r="7903" spans="1:8" x14ac:dyDescent="0.25">
      <c r="A7903" s="1" t="s">
        <v>130</v>
      </c>
      <c r="B7903" s="2" t="s">
        <v>3593</v>
      </c>
      <c r="C7903" s="3" t="s">
        <v>3599</v>
      </c>
      <c r="D7903" s="2">
        <v>478407257</v>
      </c>
      <c r="E7903" s="4" t="s">
        <v>20</v>
      </c>
      <c r="F7903" s="4" t="s">
        <v>1205</v>
      </c>
      <c r="G7903" s="1" t="s">
        <v>26</v>
      </c>
      <c r="H7903" s="5">
        <v>5453.93</v>
      </c>
    </row>
    <row r="7904" spans="1:8" x14ac:dyDescent="0.25">
      <c r="A7904" s="1" t="s">
        <v>130</v>
      </c>
      <c r="B7904" s="2" t="s">
        <v>3593</v>
      </c>
      <c r="C7904" s="3" t="s">
        <v>3599</v>
      </c>
      <c r="D7904" s="2">
        <v>478407257</v>
      </c>
      <c r="E7904" s="4" t="s">
        <v>11</v>
      </c>
      <c r="F7904" s="4" t="s">
        <v>229</v>
      </c>
      <c r="G7904" s="1" t="s">
        <v>26</v>
      </c>
      <c r="H7904" s="5">
        <v>11445.26</v>
      </c>
    </row>
    <row r="7905" spans="1:8" x14ac:dyDescent="0.25">
      <c r="A7905" s="1" t="s">
        <v>130</v>
      </c>
      <c r="B7905" s="2" t="s">
        <v>3593</v>
      </c>
      <c r="C7905" s="3" t="s">
        <v>3599</v>
      </c>
      <c r="D7905" s="2">
        <v>478407257</v>
      </c>
      <c r="E7905" s="4" t="s">
        <v>11</v>
      </c>
      <c r="F7905" s="4" t="s">
        <v>126</v>
      </c>
      <c r="G7905" s="1" t="s">
        <v>26</v>
      </c>
      <c r="H7905" s="5">
        <v>53815.25</v>
      </c>
    </row>
    <row r="7906" spans="1:8" x14ac:dyDescent="0.25">
      <c r="A7906" s="1" t="s">
        <v>130</v>
      </c>
      <c r="B7906" s="2" t="s">
        <v>3593</v>
      </c>
      <c r="C7906" s="3" t="s">
        <v>3600</v>
      </c>
      <c r="D7906" s="2">
        <v>483884193</v>
      </c>
      <c r="E7906" s="4" t="s">
        <v>11</v>
      </c>
      <c r="F7906" s="4" t="s">
        <v>251</v>
      </c>
      <c r="G7906" s="1" t="s">
        <v>33</v>
      </c>
      <c r="H7906" s="5">
        <v>550.74</v>
      </c>
    </row>
    <row r="7907" spans="1:8" x14ac:dyDescent="0.25">
      <c r="A7907" s="1" t="s">
        <v>130</v>
      </c>
      <c r="B7907" s="2" t="s">
        <v>3593</v>
      </c>
      <c r="C7907" s="3" t="s">
        <v>3600</v>
      </c>
      <c r="D7907" s="2">
        <v>483884193</v>
      </c>
      <c r="E7907" s="4" t="s">
        <v>11</v>
      </c>
      <c r="F7907" s="4" t="s">
        <v>229</v>
      </c>
      <c r="G7907" s="1" t="s">
        <v>33</v>
      </c>
      <c r="H7907" s="5">
        <v>1169.2</v>
      </c>
    </row>
    <row r="7908" spans="1:8" x14ac:dyDescent="0.25">
      <c r="A7908" s="1" t="s">
        <v>130</v>
      </c>
      <c r="B7908" s="2" t="s">
        <v>3593</v>
      </c>
      <c r="C7908" s="3" t="s">
        <v>3600</v>
      </c>
      <c r="D7908" s="2">
        <v>483884193</v>
      </c>
      <c r="E7908" s="4" t="s">
        <v>11</v>
      </c>
      <c r="F7908" s="4" t="s">
        <v>126</v>
      </c>
      <c r="G7908" s="1" t="s">
        <v>33</v>
      </c>
      <c r="H7908" s="5">
        <v>734.52</v>
      </c>
    </row>
    <row r="7909" spans="1:8" x14ac:dyDescent="0.25">
      <c r="A7909" s="1" t="s">
        <v>130</v>
      </c>
      <c r="B7909" s="2" t="s">
        <v>3601</v>
      </c>
      <c r="C7909" s="3" t="s">
        <v>3602</v>
      </c>
      <c r="D7909" s="2">
        <v>390212090</v>
      </c>
      <c r="E7909" s="4" t="s">
        <v>11</v>
      </c>
      <c r="F7909" s="4" t="s">
        <v>116</v>
      </c>
      <c r="G7909" s="1" t="s">
        <v>67</v>
      </c>
      <c r="H7909" s="5">
        <v>556.41</v>
      </c>
    </row>
    <row r="7910" spans="1:8" x14ac:dyDescent="0.25">
      <c r="A7910" s="1" t="s">
        <v>130</v>
      </c>
      <c r="B7910" s="2" t="s">
        <v>3601</v>
      </c>
      <c r="C7910" s="3" t="s">
        <v>3603</v>
      </c>
      <c r="D7910" s="2">
        <v>333212587</v>
      </c>
      <c r="E7910" s="4" t="s">
        <v>11</v>
      </c>
      <c r="F7910" s="4" t="s">
        <v>29</v>
      </c>
      <c r="G7910" s="1" t="s">
        <v>26</v>
      </c>
      <c r="H7910" s="5">
        <v>522.85</v>
      </c>
    </row>
    <row r="7911" spans="1:8" x14ac:dyDescent="0.25">
      <c r="A7911" s="1" t="s">
        <v>130</v>
      </c>
      <c r="B7911" s="2" t="s">
        <v>3601</v>
      </c>
      <c r="C7911" s="3" t="s">
        <v>3605</v>
      </c>
      <c r="D7911" s="2">
        <v>342133345</v>
      </c>
      <c r="E7911" s="4" t="s">
        <v>20</v>
      </c>
      <c r="F7911" s="4" t="s">
        <v>92</v>
      </c>
      <c r="G7911" s="1" t="s">
        <v>33</v>
      </c>
      <c r="H7911" s="5">
        <v>171701.33</v>
      </c>
    </row>
    <row r="7912" spans="1:8" x14ac:dyDescent="0.25">
      <c r="A7912" s="1" t="s">
        <v>130</v>
      </c>
      <c r="B7912" s="2" t="s">
        <v>3601</v>
      </c>
      <c r="C7912" s="3" t="s">
        <v>3605</v>
      </c>
      <c r="D7912" s="2">
        <v>342133345</v>
      </c>
      <c r="E7912" s="4" t="s">
        <v>87</v>
      </c>
      <c r="F7912" s="4" t="s">
        <v>122</v>
      </c>
      <c r="G7912" s="1" t="s">
        <v>33</v>
      </c>
      <c r="H7912" s="5">
        <v>12614.27</v>
      </c>
    </row>
    <row r="7913" spans="1:8" x14ac:dyDescent="0.25">
      <c r="A7913" s="1" t="s">
        <v>130</v>
      </c>
      <c r="B7913" s="2" t="s">
        <v>3601</v>
      </c>
      <c r="C7913" s="3" t="s">
        <v>3605</v>
      </c>
      <c r="D7913" s="2">
        <v>342133345</v>
      </c>
      <c r="E7913" s="4" t="s">
        <v>87</v>
      </c>
      <c r="F7913" s="4" t="s">
        <v>92</v>
      </c>
      <c r="G7913" s="1" t="s">
        <v>33</v>
      </c>
      <c r="H7913" s="5">
        <v>150160.75</v>
      </c>
    </row>
    <row r="7914" spans="1:8" x14ac:dyDescent="0.25">
      <c r="A7914" s="1" t="s">
        <v>130</v>
      </c>
      <c r="B7914" s="2" t="s">
        <v>3601</v>
      </c>
      <c r="C7914" s="3" t="s">
        <v>3605</v>
      </c>
      <c r="D7914" s="2">
        <v>342133345</v>
      </c>
      <c r="E7914" s="4" t="s">
        <v>11</v>
      </c>
      <c r="F7914" s="4" t="s">
        <v>180</v>
      </c>
      <c r="G7914" s="1" t="s">
        <v>33</v>
      </c>
      <c r="H7914" s="5">
        <v>9289.66</v>
      </c>
    </row>
    <row r="7915" spans="1:8" x14ac:dyDescent="0.25">
      <c r="A7915" s="1" t="s">
        <v>130</v>
      </c>
      <c r="B7915" s="2" t="s">
        <v>3601</v>
      </c>
      <c r="C7915" s="3" t="s">
        <v>3605</v>
      </c>
      <c r="D7915" s="2">
        <v>342133345</v>
      </c>
      <c r="E7915" s="4" t="s">
        <v>11</v>
      </c>
      <c r="F7915" s="4" t="s">
        <v>148</v>
      </c>
      <c r="G7915" s="1" t="s">
        <v>33</v>
      </c>
      <c r="H7915" s="5">
        <v>6323.41</v>
      </c>
    </row>
    <row r="7916" spans="1:8" x14ac:dyDescent="0.25">
      <c r="A7916" s="1" t="s">
        <v>130</v>
      </c>
      <c r="B7916" s="2" t="s">
        <v>3601</v>
      </c>
      <c r="C7916" s="3" t="s">
        <v>3605</v>
      </c>
      <c r="D7916" s="2">
        <v>342133345</v>
      </c>
      <c r="E7916" s="4" t="s">
        <v>11</v>
      </c>
      <c r="F7916" s="4" t="s">
        <v>70</v>
      </c>
      <c r="G7916" s="1" t="s">
        <v>33</v>
      </c>
      <c r="H7916" s="5">
        <v>18276.23</v>
      </c>
    </row>
    <row r="7917" spans="1:8" x14ac:dyDescent="0.25">
      <c r="A7917" s="1" t="s">
        <v>130</v>
      </c>
      <c r="B7917" s="2" t="s">
        <v>3601</v>
      </c>
      <c r="C7917" s="3" t="s">
        <v>3605</v>
      </c>
      <c r="D7917" s="2">
        <v>342133345</v>
      </c>
      <c r="E7917" s="4" t="s">
        <v>11</v>
      </c>
      <c r="F7917" s="4" t="s">
        <v>126</v>
      </c>
      <c r="G7917" s="1" t="s">
        <v>33</v>
      </c>
      <c r="H7917" s="5">
        <v>14165.01</v>
      </c>
    </row>
    <row r="7918" spans="1:8" x14ac:dyDescent="0.25">
      <c r="A7918" s="1" t="s">
        <v>130</v>
      </c>
      <c r="B7918" s="2" t="s">
        <v>3601</v>
      </c>
      <c r="C7918" s="3" t="s">
        <v>3606</v>
      </c>
      <c r="D7918" s="2">
        <v>784578999</v>
      </c>
      <c r="E7918" s="4" t="s">
        <v>87</v>
      </c>
      <c r="F7918" s="4" t="s">
        <v>88</v>
      </c>
      <c r="G7918" s="1" t="s">
        <v>26</v>
      </c>
      <c r="H7918" s="5">
        <v>301.89</v>
      </c>
    </row>
    <row r="7919" spans="1:8" x14ac:dyDescent="0.25">
      <c r="A7919" s="1" t="s">
        <v>130</v>
      </c>
      <c r="B7919" s="2" t="s">
        <v>3601</v>
      </c>
      <c r="C7919" s="3" t="s">
        <v>3607</v>
      </c>
      <c r="D7919" s="2">
        <v>481323491</v>
      </c>
      <c r="E7919" s="4" t="s">
        <v>11</v>
      </c>
      <c r="F7919" s="4" t="s">
        <v>116</v>
      </c>
      <c r="G7919" s="1" t="s">
        <v>67</v>
      </c>
      <c r="H7919" s="5">
        <v>735.4</v>
      </c>
    </row>
    <row r="7920" spans="1:8" x14ac:dyDescent="0.25">
      <c r="A7920" s="1" t="s">
        <v>130</v>
      </c>
      <c r="B7920" s="2" t="s">
        <v>3601</v>
      </c>
      <c r="C7920" s="3" t="s">
        <v>3609</v>
      </c>
      <c r="D7920" s="2">
        <v>798693578</v>
      </c>
      <c r="E7920" s="4" t="s">
        <v>20</v>
      </c>
      <c r="F7920" s="4" t="s">
        <v>306</v>
      </c>
      <c r="G7920" s="1" t="s">
        <v>16</v>
      </c>
      <c r="H7920" s="5">
        <v>904.88</v>
      </c>
    </row>
    <row r="7921" spans="1:8" x14ac:dyDescent="0.25">
      <c r="A7921" s="1" t="s">
        <v>130</v>
      </c>
      <c r="B7921" s="2" t="s">
        <v>3601</v>
      </c>
      <c r="C7921" s="3" t="s">
        <v>3609</v>
      </c>
      <c r="D7921" s="2">
        <v>798693578</v>
      </c>
      <c r="E7921" s="4" t="s">
        <v>20</v>
      </c>
      <c r="F7921" s="4" t="s">
        <v>297</v>
      </c>
      <c r="G7921" s="1" t="s">
        <v>16</v>
      </c>
      <c r="H7921" s="5">
        <v>1299.98</v>
      </c>
    </row>
    <row r="7922" spans="1:8" x14ac:dyDescent="0.25">
      <c r="A7922" s="1" t="s">
        <v>130</v>
      </c>
      <c r="B7922" s="2" t="s">
        <v>3601</v>
      </c>
      <c r="C7922" s="3" t="s">
        <v>3609</v>
      </c>
      <c r="D7922" s="2">
        <v>798693578</v>
      </c>
      <c r="E7922" s="4" t="s">
        <v>20</v>
      </c>
      <c r="F7922" s="4" t="s">
        <v>32</v>
      </c>
      <c r="G7922" s="1" t="s">
        <v>16</v>
      </c>
      <c r="H7922" s="5">
        <v>1388.08</v>
      </c>
    </row>
    <row r="7923" spans="1:8" x14ac:dyDescent="0.25">
      <c r="A7923" s="1" t="s">
        <v>130</v>
      </c>
      <c r="B7923" s="2" t="s">
        <v>3601</v>
      </c>
      <c r="C7923" s="3" t="s">
        <v>3609</v>
      </c>
      <c r="D7923" s="2">
        <v>798693578</v>
      </c>
      <c r="E7923" s="4" t="s">
        <v>87</v>
      </c>
      <c r="F7923" s="4" t="s">
        <v>297</v>
      </c>
      <c r="G7923" s="1" t="s">
        <v>16</v>
      </c>
      <c r="H7923" s="5">
        <v>4635.1899999999996</v>
      </c>
    </row>
    <row r="7924" spans="1:8" x14ac:dyDescent="0.25">
      <c r="A7924" s="1" t="s">
        <v>130</v>
      </c>
      <c r="B7924" s="2" t="s">
        <v>3601</v>
      </c>
      <c r="C7924" s="3" t="s">
        <v>3609</v>
      </c>
      <c r="D7924" s="2">
        <v>798693578</v>
      </c>
      <c r="E7924" s="4" t="s">
        <v>87</v>
      </c>
      <c r="F7924" s="4" t="s">
        <v>32</v>
      </c>
      <c r="G7924" s="1" t="s">
        <v>16</v>
      </c>
      <c r="H7924" s="5">
        <v>1860.11</v>
      </c>
    </row>
    <row r="7925" spans="1:8" x14ac:dyDescent="0.25">
      <c r="A7925" s="1" t="s">
        <v>130</v>
      </c>
      <c r="B7925" s="2" t="s">
        <v>3601</v>
      </c>
      <c r="C7925" s="3" t="s">
        <v>4806</v>
      </c>
      <c r="D7925" s="2">
        <v>799412119</v>
      </c>
      <c r="E7925" s="4" t="s">
        <v>11</v>
      </c>
      <c r="F7925" s="4" t="s">
        <v>12</v>
      </c>
      <c r="G7925" s="1" t="s">
        <v>16</v>
      </c>
      <c r="H7925" s="5">
        <v>6183.19</v>
      </c>
    </row>
    <row r="7926" spans="1:8" x14ac:dyDescent="0.25">
      <c r="A7926" s="1" t="s">
        <v>130</v>
      </c>
      <c r="B7926" s="2" t="s">
        <v>3601</v>
      </c>
      <c r="C7926" s="3" t="s">
        <v>4807</v>
      </c>
      <c r="D7926" s="2">
        <v>352580765</v>
      </c>
      <c r="E7926" s="4" t="s">
        <v>20</v>
      </c>
      <c r="F7926" s="4" t="s">
        <v>66</v>
      </c>
      <c r="G7926" s="1" t="s">
        <v>26</v>
      </c>
      <c r="H7926" s="5">
        <v>577.96</v>
      </c>
    </row>
    <row r="7927" spans="1:8" x14ac:dyDescent="0.25">
      <c r="A7927" s="1" t="s">
        <v>130</v>
      </c>
      <c r="B7927" s="2" t="s">
        <v>3601</v>
      </c>
      <c r="C7927" s="3" t="s">
        <v>3611</v>
      </c>
      <c r="D7927" s="2">
        <v>387849037</v>
      </c>
      <c r="E7927" s="4" t="s">
        <v>87</v>
      </c>
      <c r="F7927" s="4" t="s">
        <v>92</v>
      </c>
      <c r="G7927" s="1" t="s">
        <v>26</v>
      </c>
      <c r="H7927" s="5">
        <v>4038.51</v>
      </c>
    </row>
    <row r="7928" spans="1:8" x14ac:dyDescent="0.25">
      <c r="A7928" s="1" t="s">
        <v>130</v>
      </c>
      <c r="B7928" s="2" t="s">
        <v>3601</v>
      </c>
      <c r="C7928" s="3" t="s">
        <v>4808</v>
      </c>
      <c r="D7928" s="2">
        <v>389241043</v>
      </c>
      <c r="E7928" s="4" t="s">
        <v>87</v>
      </c>
      <c r="F7928" s="4" t="s">
        <v>45</v>
      </c>
      <c r="G7928" s="1" t="s">
        <v>16</v>
      </c>
      <c r="H7928" s="5">
        <v>363.05</v>
      </c>
    </row>
    <row r="7929" spans="1:8" x14ac:dyDescent="0.25">
      <c r="A7929" s="1" t="s">
        <v>130</v>
      </c>
      <c r="B7929" s="2" t="s">
        <v>3601</v>
      </c>
      <c r="C7929" s="3" t="s">
        <v>3613</v>
      </c>
      <c r="D7929" s="2">
        <v>823707898</v>
      </c>
      <c r="E7929" s="4" t="s">
        <v>11</v>
      </c>
      <c r="F7929" s="4" t="s">
        <v>251</v>
      </c>
      <c r="G7929" s="1" t="s">
        <v>67</v>
      </c>
      <c r="H7929" s="5">
        <v>738.52</v>
      </c>
    </row>
    <row r="7930" spans="1:8" x14ac:dyDescent="0.25">
      <c r="A7930" s="1" t="s">
        <v>130</v>
      </c>
      <c r="B7930" s="2" t="s">
        <v>3601</v>
      </c>
      <c r="C7930" s="3" t="s">
        <v>3613</v>
      </c>
      <c r="D7930" s="2">
        <v>823707898</v>
      </c>
      <c r="E7930" s="4" t="s">
        <v>11</v>
      </c>
      <c r="F7930" s="4" t="s">
        <v>126</v>
      </c>
      <c r="G7930" s="1" t="s">
        <v>67</v>
      </c>
      <c r="H7930" s="5">
        <v>892.89</v>
      </c>
    </row>
    <row r="7931" spans="1:8" x14ac:dyDescent="0.25">
      <c r="A7931" s="1" t="s">
        <v>130</v>
      </c>
      <c r="B7931" s="2" t="s">
        <v>3601</v>
      </c>
      <c r="C7931" s="3" t="s">
        <v>4809</v>
      </c>
      <c r="D7931" s="2">
        <v>824694947</v>
      </c>
      <c r="E7931" s="4" t="s">
        <v>11</v>
      </c>
      <c r="F7931" s="4" t="s">
        <v>12</v>
      </c>
      <c r="G7931" s="1" t="s">
        <v>33</v>
      </c>
      <c r="H7931" s="5">
        <v>510.64</v>
      </c>
    </row>
    <row r="7932" spans="1:8" x14ac:dyDescent="0.25">
      <c r="A7932" s="1" t="s">
        <v>130</v>
      </c>
      <c r="B7932" s="2" t="s">
        <v>3615</v>
      </c>
      <c r="C7932" s="3" t="s">
        <v>4810</v>
      </c>
      <c r="D7932" s="2">
        <v>394041412</v>
      </c>
      <c r="E7932" s="4" t="s">
        <v>11</v>
      </c>
      <c r="F7932" s="4" t="s">
        <v>77</v>
      </c>
      <c r="G7932" s="1" t="s">
        <v>33</v>
      </c>
      <c r="H7932" s="5">
        <v>1693.83</v>
      </c>
    </row>
    <row r="7933" spans="1:8" x14ac:dyDescent="0.25">
      <c r="A7933" s="1" t="s">
        <v>130</v>
      </c>
      <c r="B7933" s="2" t="s">
        <v>3615</v>
      </c>
      <c r="C7933" s="3" t="s">
        <v>4810</v>
      </c>
      <c r="D7933" s="2">
        <v>394041412</v>
      </c>
      <c r="E7933" s="4" t="s">
        <v>11</v>
      </c>
      <c r="F7933" s="4" t="s">
        <v>12</v>
      </c>
      <c r="G7933" s="1" t="s">
        <v>33</v>
      </c>
      <c r="H7933" s="5">
        <v>2701.74</v>
      </c>
    </row>
    <row r="7934" spans="1:8" x14ac:dyDescent="0.25">
      <c r="A7934" s="1" t="s">
        <v>130</v>
      </c>
      <c r="B7934" s="2" t="s">
        <v>3615</v>
      </c>
      <c r="C7934" s="3" t="s">
        <v>3617</v>
      </c>
      <c r="D7934" s="2">
        <v>535263545</v>
      </c>
      <c r="E7934" s="4" t="s">
        <v>11</v>
      </c>
      <c r="F7934" s="4" t="s">
        <v>1133</v>
      </c>
      <c r="G7934" s="1" t="s">
        <v>33</v>
      </c>
      <c r="H7934" s="5">
        <v>1876.97</v>
      </c>
    </row>
    <row r="7935" spans="1:8" x14ac:dyDescent="0.25">
      <c r="A7935" s="1" t="s">
        <v>130</v>
      </c>
      <c r="B7935" s="2" t="s">
        <v>3615</v>
      </c>
      <c r="C7935" s="3" t="s">
        <v>3617</v>
      </c>
      <c r="D7935" s="2">
        <v>535263545</v>
      </c>
      <c r="E7935" s="4" t="s">
        <v>11</v>
      </c>
      <c r="F7935" s="4" t="s">
        <v>251</v>
      </c>
      <c r="G7935" s="1" t="s">
        <v>67</v>
      </c>
      <c r="H7935" s="5">
        <v>1092.57</v>
      </c>
    </row>
    <row r="7936" spans="1:8" x14ac:dyDescent="0.25">
      <c r="A7936" s="1" t="s">
        <v>130</v>
      </c>
      <c r="B7936" s="2" t="s">
        <v>3615</v>
      </c>
      <c r="C7936" s="3" t="s">
        <v>4811</v>
      </c>
      <c r="D7936" s="2">
        <v>539402990</v>
      </c>
      <c r="E7936" s="4" t="s">
        <v>20</v>
      </c>
      <c r="F7936" s="4" t="s">
        <v>32</v>
      </c>
      <c r="G7936" s="1" t="s">
        <v>26</v>
      </c>
      <c r="H7936" s="5">
        <v>1163.76</v>
      </c>
    </row>
    <row r="7937" spans="1:8" x14ac:dyDescent="0.25">
      <c r="A7937" s="1" t="s">
        <v>130</v>
      </c>
      <c r="B7937" s="2" t="s">
        <v>3615</v>
      </c>
      <c r="C7937" s="3" t="s">
        <v>4812</v>
      </c>
      <c r="D7937" s="2">
        <v>538063231</v>
      </c>
      <c r="E7937" s="4" t="s">
        <v>11</v>
      </c>
      <c r="F7937" s="4" t="s">
        <v>29</v>
      </c>
      <c r="G7937" s="1" t="s">
        <v>26</v>
      </c>
      <c r="H7937" s="5">
        <v>3112.4</v>
      </c>
    </row>
    <row r="7938" spans="1:8" x14ac:dyDescent="0.25">
      <c r="A7938" s="1" t="s">
        <v>130</v>
      </c>
      <c r="B7938" s="2" t="s">
        <v>3615</v>
      </c>
      <c r="C7938" s="3" t="s">
        <v>4813</v>
      </c>
      <c r="D7938" s="2">
        <v>534777255</v>
      </c>
      <c r="E7938" s="4" t="s">
        <v>11</v>
      </c>
      <c r="F7938" s="4" t="s">
        <v>73</v>
      </c>
      <c r="G7938" s="1" t="s">
        <v>26</v>
      </c>
      <c r="H7938" s="5">
        <v>509.18</v>
      </c>
    </row>
    <row r="7939" spans="1:8" x14ac:dyDescent="0.25">
      <c r="A7939" s="1" t="s">
        <v>130</v>
      </c>
      <c r="B7939" s="2" t="s">
        <v>3615</v>
      </c>
      <c r="C7939" s="3" t="s">
        <v>4813</v>
      </c>
      <c r="D7939" s="2">
        <v>534777255</v>
      </c>
      <c r="E7939" s="4" t="s">
        <v>11</v>
      </c>
      <c r="F7939" s="4" t="s">
        <v>144</v>
      </c>
      <c r="G7939" s="1" t="s">
        <v>26</v>
      </c>
      <c r="H7939" s="5">
        <v>521.37</v>
      </c>
    </row>
    <row r="7940" spans="1:8" x14ac:dyDescent="0.25">
      <c r="A7940" s="1" t="s">
        <v>130</v>
      </c>
      <c r="B7940" s="2" t="s">
        <v>3615</v>
      </c>
      <c r="C7940" s="3" t="s">
        <v>4813</v>
      </c>
      <c r="D7940" s="2">
        <v>534777255</v>
      </c>
      <c r="E7940" s="4" t="s">
        <v>11</v>
      </c>
      <c r="F7940" s="4" t="s">
        <v>116</v>
      </c>
      <c r="G7940" s="1" t="s">
        <v>26</v>
      </c>
      <c r="H7940" s="5">
        <v>528.47</v>
      </c>
    </row>
    <row r="7941" spans="1:8" x14ac:dyDescent="0.25">
      <c r="A7941" s="1" t="s">
        <v>130</v>
      </c>
      <c r="B7941" s="2" t="s">
        <v>3615</v>
      </c>
      <c r="C7941" s="3" t="s">
        <v>4813</v>
      </c>
      <c r="D7941" s="2">
        <v>534777255</v>
      </c>
      <c r="E7941" s="4" t="s">
        <v>11</v>
      </c>
      <c r="F7941" s="4" t="s">
        <v>63</v>
      </c>
      <c r="G7941" s="1" t="s">
        <v>26</v>
      </c>
      <c r="H7941" s="5">
        <v>524.64</v>
      </c>
    </row>
    <row r="7942" spans="1:8" x14ac:dyDescent="0.25">
      <c r="A7942" s="1" t="s">
        <v>130</v>
      </c>
      <c r="B7942" s="2" t="s">
        <v>3615</v>
      </c>
      <c r="C7942" s="3" t="s">
        <v>3619</v>
      </c>
      <c r="D7942" s="2">
        <v>843227034</v>
      </c>
      <c r="E7942" s="4" t="s">
        <v>11</v>
      </c>
      <c r="F7942" s="4" t="s">
        <v>77</v>
      </c>
      <c r="G7942" s="1" t="s">
        <v>16</v>
      </c>
      <c r="H7942" s="5">
        <v>1892.77</v>
      </c>
    </row>
    <row r="7943" spans="1:8" x14ac:dyDescent="0.25">
      <c r="A7943" s="1" t="s">
        <v>130</v>
      </c>
      <c r="B7943" s="2" t="s">
        <v>3615</v>
      </c>
      <c r="C7943" s="3" t="s">
        <v>3619</v>
      </c>
      <c r="D7943" s="2">
        <v>843227034</v>
      </c>
      <c r="E7943" s="4" t="s">
        <v>11</v>
      </c>
      <c r="F7943" s="4" t="s">
        <v>12</v>
      </c>
      <c r="G7943" s="1" t="s">
        <v>16</v>
      </c>
      <c r="H7943" s="5">
        <v>1589.69</v>
      </c>
    </row>
    <row r="7944" spans="1:8" x14ac:dyDescent="0.25">
      <c r="A7944" s="1" t="s">
        <v>130</v>
      </c>
      <c r="B7944" s="2" t="s">
        <v>3620</v>
      </c>
      <c r="C7944" s="3" t="s">
        <v>4814</v>
      </c>
      <c r="D7944" s="2">
        <v>839410974</v>
      </c>
      <c r="E7944" s="4" t="s">
        <v>11</v>
      </c>
      <c r="F7944" s="4" t="s">
        <v>12</v>
      </c>
      <c r="G7944" s="1" t="s">
        <v>26</v>
      </c>
      <c r="H7944" s="5">
        <v>615.84</v>
      </c>
    </row>
    <row r="7945" spans="1:8" x14ac:dyDescent="0.25">
      <c r="A7945" s="1" t="s">
        <v>130</v>
      </c>
      <c r="B7945" s="2" t="s">
        <v>3620</v>
      </c>
      <c r="C7945" s="3" t="s">
        <v>4815</v>
      </c>
      <c r="D7945" s="2">
        <v>348161027</v>
      </c>
      <c r="E7945" s="4" t="s">
        <v>20</v>
      </c>
      <c r="F7945" s="4" t="s">
        <v>1176</v>
      </c>
      <c r="G7945" s="1" t="s">
        <v>16</v>
      </c>
      <c r="H7945" s="5">
        <v>370.36</v>
      </c>
    </row>
    <row r="7946" spans="1:8" x14ac:dyDescent="0.25">
      <c r="A7946" s="1" t="s">
        <v>130</v>
      </c>
      <c r="B7946" s="2" t="s">
        <v>3620</v>
      </c>
      <c r="C7946" s="3" t="s">
        <v>4815</v>
      </c>
      <c r="D7946" s="2">
        <v>348161027</v>
      </c>
      <c r="E7946" s="4" t="s">
        <v>20</v>
      </c>
      <c r="F7946" s="4" t="s">
        <v>2633</v>
      </c>
      <c r="G7946" s="1" t="s">
        <v>16</v>
      </c>
      <c r="H7946" s="5">
        <v>368.44</v>
      </c>
    </row>
    <row r="7947" spans="1:8" x14ac:dyDescent="0.25">
      <c r="A7947" s="1" t="s">
        <v>130</v>
      </c>
      <c r="B7947" s="2" t="s">
        <v>3620</v>
      </c>
      <c r="C7947" s="3" t="s">
        <v>4815</v>
      </c>
      <c r="D7947" s="2">
        <v>348161027</v>
      </c>
      <c r="E7947" s="4" t="s">
        <v>20</v>
      </c>
      <c r="F7947" s="4" t="s">
        <v>66</v>
      </c>
      <c r="G7947" s="1" t="s">
        <v>16</v>
      </c>
      <c r="H7947" s="5">
        <v>366.53</v>
      </c>
    </row>
    <row r="7948" spans="1:8" x14ac:dyDescent="0.25">
      <c r="A7948" s="1" t="s">
        <v>8</v>
      </c>
      <c r="B7948" s="2" t="s">
        <v>320</v>
      </c>
      <c r="C7948" s="3" t="s">
        <v>4816</v>
      </c>
      <c r="D7948" s="2">
        <v>830498796</v>
      </c>
      <c r="E7948" s="4" t="s">
        <v>11</v>
      </c>
      <c r="F7948" s="4" t="s">
        <v>12</v>
      </c>
      <c r="G7948" s="1" t="s">
        <v>26</v>
      </c>
      <c r="H7948" s="5">
        <v>433.04</v>
      </c>
    </row>
    <row r="7949" spans="1:8" x14ac:dyDescent="0.25">
      <c r="A7949" s="1" t="s">
        <v>22</v>
      </c>
      <c r="B7949" s="2" t="s">
        <v>27</v>
      </c>
      <c r="C7949" s="3" t="s">
        <v>3667</v>
      </c>
      <c r="D7949" s="2">
        <v>832425599</v>
      </c>
      <c r="E7949" s="4" t="s">
        <v>20</v>
      </c>
      <c r="F7949" s="4" t="s">
        <v>45</v>
      </c>
      <c r="G7949" s="1" t="s">
        <v>26</v>
      </c>
      <c r="H7949" s="5">
        <v>627.49</v>
      </c>
    </row>
    <row r="7950" spans="1:8" x14ac:dyDescent="0.25">
      <c r="A7950" s="1" t="s">
        <v>57</v>
      </c>
      <c r="B7950" s="2" t="s">
        <v>1718</v>
      </c>
      <c r="C7950" s="3" t="s">
        <v>4053</v>
      </c>
      <c r="D7950" s="2">
        <v>444030902</v>
      </c>
      <c r="E7950" s="4" t="s">
        <v>11</v>
      </c>
      <c r="F7950" s="4" t="s">
        <v>116</v>
      </c>
      <c r="G7950" s="1" t="s">
        <v>33</v>
      </c>
      <c r="H7950" s="5">
        <v>2530.29</v>
      </c>
    </row>
  </sheetData>
  <mergeCells count="8">
    <mergeCell ref="H1:H4"/>
    <mergeCell ref="E1:E4"/>
    <mergeCell ref="F1:F4"/>
    <mergeCell ref="G1:G4"/>
    <mergeCell ref="A1:A4"/>
    <mergeCell ref="B1:B4"/>
    <mergeCell ref="C1:C4"/>
    <mergeCell ref="D1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2020-03-09T13:57:35Z</dcterms:created>
  <dcterms:modified xsi:type="dcterms:W3CDTF">2020-03-11T07:44:49Z</dcterms:modified>
</cp:coreProperties>
</file>